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ex/Documents/1-SG-UK/8-iMatrix/iMatrix HA series/H44A/"/>
    </mc:Choice>
  </mc:AlternateContent>
  <xr:revisionPtr revIDLastSave="0" documentId="13_ncr:1_{8AC23382-FE6E-1142-92C1-BA96728E3C27}" xr6:coauthVersionLast="46" xr6:coauthVersionMax="46" xr10:uidLastSave="{00000000-0000-0000-0000-000000000000}"/>
  <bookViews>
    <workbookView xWindow="0" yWindow="460" windowWidth="26360" windowHeight="16220" xr2:uid="{00000000-000D-0000-FFFF-FFFF00000000}"/>
  </bookViews>
  <sheets>
    <sheet name="iMatrix H44A ASCII" sheetId="4" r:id="rId1"/>
    <sheet name="iMatrix H88A ASCII" sheetId="6" r:id="rId2"/>
    <sheet name="HDP-MXB1616 ASCII" sheetId="5" r:id="rId3"/>
  </sheets>
  <calcPr calcId="144525"/>
</workbook>
</file>

<file path=xl/sharedStrings.xml><?xml version="1.0" encoding="utf-8"?>
<sst xmlns="http://schemas.openxmlformats.org/spreadsheetml/2006/main" count="1062" uniqueCount="679">
  <si>
    <t>Serial port protocol:  baud rate: 115200(default)    Data bits:  8     Stop bits:  1    Check bit: 0</t>
  </si>
  <si>
    <t>TCP/IP protocol port: 8000</t>
  </si>
  <si>
    <t>x,y XXX are parameters</t>
  </si>
  <si>
    <t>Command Code</t>
  </si>
  <si>
    <t>Description</t>
  </si>
  <si>
    <t>Example</t>
  </si>
  <si>
    <t>Feedback</t>
  </si>
  <si>
    <t>Default Setting</t>
  </si>
  <si>
    <t>Power</t>
  </si>
  <si>
    <t>s power z!</t>
  </si>
  <si>
    <t>power on/off the device,z=0~1(z=0 power off, z=1 power on)</t>
  </si>
  <si>
    <t xml:space="preserve">s power 1!                                                                                                          </t>
  </si>
  <si>
    <t>power on
System Initializing...
Initialization Finished!  
power off                                                                                                                   POWER 0</t>
  </si>
  <si>
    <t>power on</t>
  </si>
  <si>
    <t>r power!</t>
  </si>
  <si>
    <t>get current power state</t>
  </si>
  <si>
    <t xml:space="preserve">power on /power off </t>
  </si>
  <si>
    <t>s reboot!</t>
  </si>
  <si>
    <t>reboot the device</t>
  </si>
  <si>
    <t xml:space="preserve">Reboot…
System Initializing...
Initialization Finished!              </t>
  </si>
  <si>
    <t>SYSTEM Setup</t>
  </si>
  <si>
    <t>help!</t>
  </si>
  <si>
    <t>Lists all commands</t>
  </si>
  <si>
    <t>r status!</t>
  </si>
  <si>
    <t>Get device current status</t>
  </si>
  <si>
    <t>Get the unit all status:
power, beep, lock, in/out connection, video/audio crosspoint, edid, scaler,hdcp,  network status</t>
  </si>
  <si>
    <t>r fw version!</t>
  </si>
  <si>
    <t>Get Firmware version</t>
  </si>
  <si>
    <t>MCU FW version x.xx.xx</t>
  </si>
  <si>
    <t>r link in x!</t>
  </si>
  <si>
    <r>
      <rPr>
        <sz val="16"/>
        <rFont val="Arial"/>
        <family val="2"/>
      </rPr>
      <t>Get the connection status of the x input port</t>
    </r>
    <r>
      <rPr>
        <sz val="16"/>
        <rFont val="宋体"/>
        <charset val="134"/>
      </rPr>
      <t>，</t>
    </r>
    <r>
      <rPr>
        <sz val="16"/>
        <rFont val="Arial"/>
        <family val="2"/>
      </rPr>
      <t>x=0~4(0=all)</t>
    </r>
  </si>
  <si>
    <t>r link in 1!</t>
  </si>
  <si>
    <t>r link out y!</t>
  </si>
  <si>
    <r>
      <rPr>
        <sz val="16"/>
        <rFont val="Arial"/>
        <family val="2"/>
      </rPr>
      <t>Get the connection status of the y output port</t>
    </r>
    <r>
      <rPr>
        <sz val="16"/>
        <rFont val="宋体"/>
        <charset val="134"/>
      </rPr>
      <t>，</t>
    </r>
    <r>
      <rPr>
        <sz val="16"/>
        <rFont val="Arial"/>
        <family val="2"/>
      </rPr>
      <t>y=0~4(0=all)</t>
    </r>
  </si>
  <si>
    <t>r link out 1!</t>
  </si>
  <si>
    <t>s reset!</t>
  </si>
  <si>
    <t>Reset to factory defaults</t>
  </si>
  <si>
    <t>Reset to factory defaults
System Initializing...
Initialization Finished!</t>
  </si>
  <si>
    <t>s beep z!</t>
  </si>
  <si>
    <t>Enable/Disable buzzer function,z=0~1(z=0 beep off, z=1 beep on)</t>
  </si>
  <si>
    <t>s beep 1!</t>
  </si>
  <si>
    <r>
      <rPr>
        <sz val="16"/>
        <rFont val="Arial"/>
        <family val="2"/>
      </rPr>
      <t xml:space="preserve">beep on
</t>
    </r>
    <r>
      <rPr>
        <b/>
        <sz val="16"/>
        <color rgb="FFFF0000"/>
        <rFont val="Arial"/>
        <family val="2"/>
      </rPr>
      <t>beep off</t>
    </r>
  </si>
  <si>
    <t>beep on</t>
  </si>
  <si>
    <t>r beep!</t>
  </si>
  <si>
    <t>Get buzzer state</t>
  </si>
  <si>
    <t>beep on / beep off</t>
  </si>
  <si>
    <t>s lock z!</t>
  </si>
  <si>
    <t>Lock/Unlock front panel button,z=0~1(z=0 lock off,z=1 lock on)</t>
  </si>
  <si>
    <t>s lock 1!</t>
  </si>
  <si>
    <r>
      <rPr>
        <sz val="16"/>
        <rFont val="Arial"/>
        <family val="2"/>
      </rPr>
      <t xml:space="preserve">panel button lock on
</t>
    </r>
    <r>
      <rPr>
        <b/>
        <sz val="16"/>
        <color rgb="FFFF0000"/>
        <rFont val="Arial"/>
        <family val="2"/>
      </rPr>
      <t>panel button lock off</t>
    </r>
  </si>
  <si>
    <t>panel button lock off</t>
  </si>
  <si>
    <t>r lock!</t>
  </si>
  <si>
    <t>Get panel button lock state</t>
  </si>
  <si>
    <t>panel button lock on/off</t>
  </si>
  <si>
    <t>s save preset z!</t>
  </si>
  <si>
    <t>s save preset 1!</t>
  </si>
  <si>
    <t>save to preset 1</t>
  </si>
  <si>
    <t>s recall preset z!</t>
  </si>
  <si>
    <t>s recall preset 1!</t>
  </si>
  <si>
    <t>recall from preset 1</t>
  </si>
  <si>
    <t>s clear preset z!</t>
  </si>
  <si>
    <t>s clear preset 1!</t>
  </si>
  <si>
    <t>clear preset 1</t>
  </si>
  <si>
    <t>r preset z!</t>
  </si>
  <si>
    <t>r preset 1!</t>
  </si>
  <si>
    <t>video/audio crosspoint</t>
  </si>
  <si>
    <t>s baud rate xxx!</t>
  </si>
  <si>
    <t>Set the serial port baud rate of RS02 module, z=(115200,57600,38400,19200,9600,4800)</t>
  </si>
  <si>
    <t xml:space="preserve"> s baud rate 115200!</t>
  </si>
  <si>
    <t>Baudrate:115200</t>
  </si>
  <si>
    <t>r baud rate!</t>
  </si>
  <si>
    <t>Get the serial port baud rate of RS02 module</t>
  </si>
  <si>
    <t>s id z!</t>
  </si>
  <si>
    <t>Set the control ID of the product, z=000~999</t>
  </si>
  <si>
    <t>s id 888!</t>
  </si>
  <si>
    <t>id 888</t>
  </si>
  <si>
    <t>Output Setting</t>
  </si>
  <si>
    <t>s in x av out y!</t>
  </si>
  <si>
    <r>
      <rPr>
        <sz val="16"/>
        <rFont val="Arial"/>
        <family val="2"/>
      </rPr>
      <t>Set input x to output y</t>
    </r>
    <r>
      <rPr>
        <sz val="16"/>
        <rFont val="宋体"/>
        <charset val="134"/>
      </rPr>
      <t>，</t>
    </r>
    <r>
      <rPr>
        <sz val="16"/>
        <rFont val="Arial"/>
        <family val="2"/>
      </rPr>
      <t>x=1~4</t>
    </r>
    <r>
      <rPr>
        <sz val="16"/>
        <rFont val="宋体"/>
        <charset val="134"/>
      </rPr>
      <t>，</t>
    </r>
    <r>
      <rPr>
        <sz val="16"/>
        <rFont val="Arial"/>
        <family val="2"/>
      </rPr>
      <t>y=0~4(0=all)</t>
    </r>
  </si>
  <si>
    <t>s in 1 av out 2!</t>
  </si>
  <si>
    <t>input 1 -&gt; output 2</t>
  </si>
  <si>
    <t>ptp</t>
  </si>
  <si>
    <t>r av out y!</t>
  </si>
  <si>
    <t>Get output y signal status  y=0~4(0=all)</t>
  </si>
  <si>
    <t>r av out 0!</t>
  </si>
  <si>
    <t>input 1 -&gt; output 1
input 2 -&gt; output 2
……
input 4 -&gt; output 4</t>
  </si>
  <si>
    <t>Set output y stream on/off, y=0~4(0=all) z=0~1(0:disable,1:enable)</t>
  </si>
  <si>
    <t>enable</t>
  </si>
  <si>
    <t>Get output y stream status, y=0~4(0=all)</t>
  </si>
  <si>
    <t>s hdmi y scaler z!</t>
  </si>
  <si>
    <r>
      <rPr>
        <sz val="16"/>
        <rFont val="Calibri"/>
        <family val="2"/>
      </rPr>
      <t>Set hdmi output y port output scaler mode</t>
    </r>
    <r>
      <rPr>
        <sz val="16"/>
        <rFont val="宋体"/>
        <charset val="134"/>
      </rPr>
      <t xml:space="preserve">，
</t>
    </r>
    <r>
      <rPr>
        <sz val="16"/>
        <rFont val="Calibri"/>
        <family val="2"/>
      </rPr>
      <t>y=0~4(0=all), z=1~3(1=bypass,2=4k-&gt;1080p,3=Auto)</t>
    </r>
  </si>
  <si>
    <t xml:space="preserve">all hdmi output set to bypass </t>
  </si>
  <si>
    <t>Get hdmi output y port output mode y=0~4(0=all)</t>
  </si>
  <si>
    <t>r hdmi 1 scaler !</t>
  </si>
  <si>
    <r>
      <rPr>
        <b/>
        <sz val="20"/>
        <color theme="0"/>
        <rFont val="Calibri"/>
        <charset val="134"/>
        <scheme val="minor"/>
      </rPr>
      <t xml:space="preserve">EDID </t>
    </r>
    <r>
      <rPr>
        <b/>
        <sz val="20"/>
        <color theme="0"/>
        <rFont val="Calibri"/>
        <charset val="134"/>
        <scheme val="minor"/>
      </rPr>
      <t>Setting</t>
    </r>
  </si>
  <si>
    <t>s edid in x from z!</t>
  </si>
  <si>
    <t>1080p,Stereo Audio 2.0</t>
  </si>
  <si>
    <t>r edid in x!</t>
  </si>
  <si>
    <r>
      <rPr>
        <sz val="16"/>
        <rFont val="Arial"/>
        <family val="2"/>
      </rPr>
      <t>Get EDID status of the input x</t>
    </r>
    <r>
      <rPr>
        <sz val="16"/>
        <rFont val="宋体"/>
        <charset val="134"/>
      </rPr>
      <t>，</t>
    </r>
    <r>
      <rPr>
        <sz val="16"/>
        <rFont val="Arial"/>
        <family val="2"/>
      </rPr>
      <t>x=0~4(0=all input)</t>
    </r>
  </si>
  <si>
    <t>r edid in 0!</t>
  </si>
  <si>
    <t>r edid data hdmi y!</t>
  </si>
  <si>
    <r>
      <rPr>
        <sz val="16"/>
        <rFont val="Arial"/>
        <family val="2"/>
      </rPr>
      <t>Get the EDID data of the hdmi output y port</t>
    </r>
    <r>
      <rPr>
        <sz val="16"/>
        <rFont val="宋体"/>
        <charset val="134"/>
      </rPr>
      <t>，</t>
    </r>
    <r>
      <rPr>
        <sz val="16"/>
        <rFont val="Arial"/>
        <family val="2"/>
      </rPr>
      <t>y=1~4</t>
    </r>
  </si>
  <si>
    <t>r edid data hdmi 1!</t>
  </si>
  <si>
    <t>EDID : 00 FF FF FF FF FF FF 00 ………</t>
  </si>
  <si>
    <t>Audio Setting</t>
  </si>
  <si>
    <t>s hdmi y arc z!</t>
  </si>
  <si>
    <r>
      <rPr>
        <sz val="16"/>
        <rFont val="Arial"/>
        <family val="2"/>
      </rPr>
      <t xml:space="preserve">Turn on/off arc of HDMI output y </t>
    </r>
    <r>
      <rPr>
        <sz val="16"/>
        <rFont val="宋体"/>
        <charset val="134"/>
      </rPr>
      <t>，</t>
    </r>
    <r>
      <rPr>
        <sz val="16"/>
        <rFont val="Arial"/>
        <family val="2"/>
      </rPr>
      <t>y=0~4(0=all) 
z=0~1(z=0,off,z=1 on)</t>
    </r>
  </si>
  <si>
    <t>r hdmi y arc!</t>
  </si>
  <si>
    <r>
      <rPr>
        <sz val="16"/>
        <rFont val="Arial"/>
        <family val="2"/>
      </rPr>
      <t>Get the arc state of HDMI output y</t>
    </r>
    <r>
      <rPr>
        <sz val="16"/>
        <rFont val="宋体"/>
        <charset val="134"/>
      </rPr>
      <t>，</t>
    </r>
    <r>
      <rPr>
        <sz val="16"/>
        <rFont val="Arial"/>
        <family val="2"/>
      </rPr>
      <t>y=0~4(0=all)</t>
    </r>
  </si>
  <si>
    <t>r hdmi 1 arc!</t>
  </si>
  <si>
    <t>Network setting</t>
  </si>
  <si>
    <t>r ipconfig!</t>
  </si>
  <si>
    <t>Get the Current IP Configauration</t>
  </si>
  <si>
    <t>r mac addr!</t>
  </si>
  <si>
    <t>Get network MAC address</t>
  </si>
  <si>
    <t>Mac address: 00:1C:91:03:80:01</t>
  </si>
  <si>
    <t>s ip mode z!</t>
  </si>
  <si>
    <t>Set network IP mode to static IP or DHCP,
z=0~1 (z=0 Static, z=1 DHCP )</t>
  </si>
  <si>
    <t>s ip mode 0!</t>
  </si>
  <si>
    <t>r ip mode!</t>
  </si>
  <si>
    <t>Get network IP mode</t>
  </si>
  <si>
    <t>IP mode: Static</t>
  </si>
  <si>
    <t>s ip addr xxx.xxx.xxx.xxx!</t>
  </si>
  <si>
    <t>Set network IP address</t>
  </si>
  <si>
    <t>s ip addr 192.168.1.100!</t>
  </si>
  <si>
    <t>r ip addr!</t>
  </si>
  <si>
    <t>Get network IP address</t>
  </si>
  <si>
    <t>IP address:192.168.1.100</t>
  </si>
  <si>
    <t>s subnet xxx.xxx.xxx.xxx!</t>
  </si>
  <si>
    <t>Set network subnet mask</t>
  </si>
  <si>
    <t>s subnet 255.255.255.0!</t>
  </si>
  <si>
    <t>r subnet!</t>
  </si>
  <si>
    <t>Get network subnet mask</t>
  </si>
  <si>
    <t>Subnet Mask:255.255.255.0</t>
  </si>
  <si>
    <t>s gateway xxx.xxx.xxx.xxx!</t>
  </si>
  <si>
    <t>Set network gateway</t>
  </si>
  <si>
    <t>s gateway 192.168.1.1!</t>
  </si>
  <si>
    <t>r gateway!</t>
  </si>
  <si>
    <t>Get network gateway</t>
  </si>
  <si>
    <t>Gateway:192.168.1.1</t>
  </si>
  <si>
    <t>s tcp/ip port x!</t>
  </si>
  <si>
    <t>Set network TCP/IP port (x=1~65535)</t>
  </si>
  <si>
    <t>s tcp/ip port 8000!</t>
  </si>
  <si>
    <t>r tcp/ip port!</t>
  </si>
  <si>
    <t xml:space="preserve">Get network TCP/IP port </t>
  </si>
  <si>
    <t>s telnet port x!</t>
  </si>
  <si>
    <t>Set network telnet port(x=1~65535)</t>
  </si>
  <si>
    <t>s telnet port 23!</t>
  </si>
  <si>
    <t>r telnet port!</t>
  </si>
  <si>
    <t>Get network telnet port</t>
  </si>
  <si>
    <t>Reboot network modules</t>
  </si>
  <si>
    <t>s network reboot!</t>
  </si>
  <si>
    <t>VERSION V1.00.04</t>
    <phoneticPr fontId="16" type="noConversion"/>
  </si>
  <si>
    <t>CEC Setting</t>
    <phoneticPr fontId="16" type="noConversion"/>
  </si>
  <si>
    <t>s cec in x on!</t>
    <phoneticPr fontId="16" type="noConversion"/>
  </si>
  <si>
    <t>s cec in 1 on!</t>
  </si>
  <si>
    <t>input 1 power on</t>
    <phoneticPr fontId="16" type="noConversion"/>
  </si>
  <si>
    <t>s cec in x off!</t>
    <phoneticPr fontId="16" type="noConversion"/>
  </si>
  <si>
    <t>s cec in 1 off!</t>
  </si>
  <si>
    <t>input 1 powe off</t>
    <phoneticPr fontId="16" type="noConversion"/>
  </si>
  <si>
    <t>s cec in x menu!</t>
    <phoneticPr fontId="16" type="noConversion"/>
  </si>
  <si>
    <t>s cec in 1 menu!</t>
  </si>
  <si>
    <t>input 1 open menu</t>
    <phoneticPr fontId="16" type="noConversion"/>
  </si>
  <si>
    <t>s cec in x back!</t>
    <phoneticPr fontId="16" type="noConversion"/>
  </si>
  <si>
    <t>s cec in 1 back!</t>
    <phoneticPr fontId="16" type="noConversion"/>
  </si>
  <si>
    <t>input 1 back operation</t>
    <phoneticPr fontId="16" type="noConversion"/>
  </si>
  <si>
    <t>s cec in x up!</t>
    <phoneticPr fontId="16" type="noConversion"/>
  </si>
  <si>
    <t>s cec in 1 up!</t>
  </si>
  <si>
    <t xml:space="preserve">input 1 menu up operation </t>
    <phoneticPr fontId="16" type="noConversion"/>
  </si>
  <si>
    <t>s cec in x down!</t>
    <phoneticPr fontId="16" type="noConversion"/>
  </si>
  <si>
    <t>s cec in 1 down!</t>
  </si>
  <si>
    <t xml:space="preserve">input 1 menu down operation </t>
    <phoneticPr fontId="16" type="noConversion"/>
  </si>
  <si>
    <t>s cec in x left!</t>
    <phoneticPr fontId="16" type="noConversion"/>
  </si>
  <si>
    <t>s cec in 1 left!</t>
  </si>
  <si>
    <t xml:space="preserve">input 1 menu left operation </t>
    <phoneticPr fontId="16" type="noConversion"/>
  </si>
  <si>
    <t>s cec in x right!</t>
    <phoneticPr fontId="16" type="noConversion"/>
  </si>
  <si>
    <t>s cec in 1 right!</t>
  </si>
  <si>
    <t xml:space="preserve">input 1 menu right operation </t>
    <phoneticPr fontId="16" type="noConversion"/>
  </si>
  <si>
    <t>s cec in x enter!</t>
    <phoneticPr fontId="16" type="noConversion"/>
  </si>
  <si>
    <t>s cec in 1 enter!</t>
  </si>
  <si>
    <t xml:space="preserve">iInput 1 menu enter operation </t>
    <phoneticPr fontId="16" type="noConversion"/>
  </si>
  <si>
    <t>s cec in x play!</t>
    <phoneticPr fontId="16" type="noConversion"/>
  </si>
  <si>
    <t>s cec in 1 play!</t>
  </si>
  <si>
    <t>input 1 play operation</t>
    <phoneticPr fontId="16" type="noConversion"/>
  </si>
  <si>
    <t>s cec in x pause!</t>
    <phoneticPr fontId="16" type="noConversion"/>
  </si>
  <si>
    <t>s cec in 1 pause!</t>
  </si>
  <si>
    <t>input 1 pause operation</t>
    <phoneticPr fontId="16" type="noConversion"/>
  </si>
  <si>
    <t>s cec in x stop!</t>
    <phoneticPr fontId="16" type="noConversion"/>
  </si>
  <si>
    <t>s cec in 1 stop!</t>
  </si>
  <si>
    <t>input 1 stop operation</t>
    <phoneticPr fontId="16" type="noConversion"/>
  </si>
  <si>
    <t>s cec in x rew!</t>
    <phoneticPr fontId="16" type="noConversion"/>
  </si>
  <si>
    <t>s cec in 1 rew!</t>
  </si>
  <si>
    <t>input 1 rewind operation</t>
    <phoneticPr fontId="16" type="noConversion"/>
  </si>
  <si>
    <t>s cec in x mute!</t>
    <phoneticPr fontId="16" type="noConversion"/>
  </si>
  <si>
    <t>s cec in 1 mute!</t>
    <phoneticPr fontId="16" type="noConversion"/>
  </si>
  <si>
    <t>input 1 volume mute</t>
    <phoneticPr fontId="16" type="noConversion"/>
  </si>
  <si>
    <t>s cec in x vol-!</t>
    <phoneticPr fontId="16" type="noConversion"/>
  </si>
  <si>
    <t>s cec in 1 vol-!</t>
    <phoneticPr fontId="16" type="noConversion"/>
  </si>
  <si>
    <t>input 1 volume down</t>
    <phoneticPr fontId="16" type="noConversion"/>
  </si>
  <si>
    <t>s cec in x vol+!</t>
    <phoneticPr fontId="16" type="noConversion"/>
  </si>
  <si>
    <t>s cec in 1 vol+!</t>
    <phoneticPr fontId="16" type="noConversion"/>
  </si>
  <si>
    <t>input 1 volume up</t>
    <phoneticPr fontId="16" type="noConversion"/>
  </si>
  <si>
    <t>s cec in x ff!</t>
    <phoneticPr fontId="16" type="noConversion"/>
  </si>
  <si>
    <t>s cec in 1 ff!</t>
    <phoneticPr fontId="16" type="noConversion"/>
  </si>
  <si>
    <t>input 1 fast forward operation</t>
    <phoneticPr fontId="16" type="noConversion"/>
  </si>
  <si>
    <t>s cec in x previous!</t>
    <phoneticPr fontId="16" type="noConversion"/>
  </si>
  <si>
    <t>s cec in 1  previous!</t>
    <phoneticPr fontId="16" type="noConversion"/>
  </si>
  <si>
    <t>input 1 previous operation</t>
    <phoneticPr fontId="16" type="noConversion"/>
  </si>
  <si>
    <t>s cec in x next!</t>
    <phoneticPr fontId="16" type="noConversion"/>
  </si>
  <si>
    <t>s cec in 1 next!</t>
    <phoneticPr fontId="16" type="noConversion"/>
  </si>
  <si>
    <t>input 1 next operation</t>
    <phoneticPr fontId="16" type="noConversion"/>
  </si>
  <si>
    <t>set input x power on by CEC, x=0~4(0=all input)</t>
    <phoneticPr fontId="16" type="noConversion"/>
  </si>
  <si>
    <t>set input x power off by CEC, x=0~4(0=all input)</t>
    <phoneticPr fontId="16" type="noConversion"/>
  </si>
  <si>
    <t>set input x open menu by CEC, x=0~4(0=all input)</t>
    <phoneticPr fontId="16" type="noConversion"/>
  </si>
  <si>
    <t>set input x menu up operation by CEC, x=0~4(0=all input)</t>
    <phoneticPr fontId="16" type="noConversion"/>
  </si>
  <si>
    <t>set input x menu down operation by CEC, x=0~4(0=all input)</t>
    <phoneticPr fontId="16" type="noConversion"/>
  </si>
  <si>
    <t>set input x menu left operation by CEC, x=0~4(0=all input)</t>
    <phoneticPr fontId="16" type="noConversion"/>
  </si>
  <si>
    <t>set input x menu right operation by CEC, x=0~4(0=all input)</t>
    <phoneticPr fontId="16" type="noConversion"/>
  </si>
  <si>
    <t>set input x menu enter by CEC, x=0~4(0=all input)</t>
    <phoneticPr fontId="16" type="noConversion"/>
  </si>
  <si>
    <t>set input x play by CEC, x=0~4(0=all input)</t>
    <phoneticPr fontId="16" type="noConversion"/>
  </si>
  <si>
    <t>set input x pause by CEC, x=0~4(0=all input)</t>
    <phoneticPr fontId="16" type="noConversion"/>
  </si>
  <si>
    <t>set input x stop by CEC, x=0~4(0=all input)</t>
    <phoneticPr fontId="16" type="noConversion"/>
  </si>
  <si>
    <t>set input x rewind by CEC, x=0~4(0=all input)</t>
    <phoneticPr fontId="16" type="noConversion"/>
  </si>
  <si>
    <t>set  input x volume mute by CEC, x=0~4(0=all input)</t>
    <phoneticPr fontId="16" type="noConversion"/>
  </si>
  <si>
    <t>set  input x volume down by CEC, x=0~4(0=all input)</t>
    <phoneticPr fontId="16" type="noConversion"/>
  </si>
  <si>
    <t>set  input x volume up by CEC, x=0~4(0=all input)</t>
    <phoneticPr fontId="16" type="noConversion"/>
  </si>
  <si>
    <t>set input x fast forward by CEC, x=0~4(0=all input)</t>
    <phoneticPr fontId="16" type="noConversion"/>
  </si>
  <si>
    <t>set input x previous by CEC, x=0~4(0=all input)</t>
    <phoneticPr fontId="16" type="noConversion"/>
  </si>
  <si>
    <t>set input x next by CEC, x=0~4(0=all input)</t>
    <phoneticPr fontId="16" type="noConversion"/>
  </si>
  <si>
    <t>set input x back operation by CEC, x=0~4(0=all input)</t>
    <phoneticPr fontId="16" type="noConversion"/>
  </si>
  <si>
    <r>
      <t>Save switch state between all output port and the input port to preset z</t>
    </r>
    <r>
      <rPr>
        <sz val="16"/>
        <rFont val="宋体"/>
        <charset val="134"/>
      </rPr>
      <t>，</t>
    </r>
    <r>
      <rPr>
        <sz val="16"/>
        <rFont val="Arial"/>
        <family val="2"/>
      </rPr>
      <t>z=1~4</t>
    </r>
    <phoneticPr fontId="16" type="noConversion"/>
  </si>
  <si>
    <r>
      <t>Call saved preset z scenarios</t>
    </r>
    <r>
      <rPr>
        <sz val="16"/>
        <rFont val="宋体"/>
        <charset val="134"/>
      </rPr>
      <t>，</t>
    </r>
    <r>
      <rPr>
        <sz val="16"/>
        <rFont val="Arial"/>
        <family val="2"/>
      </rPr>
      <t>z=1~4</t>
    </r>
    <phoneticPr fontId="16" type="noConversion"/>
  </si>
  <si>
    <t>Clear stored preset z scenarios,z=1~4</t>
    <phoneticPr fontId="16" type="noConversion"/>
  </si>
  <si>
    <t>Get preset z infomation, z=1~4</t>
    <phoneticPr fontId="16" type="noConversion"/>
  </si>
  <si>
    <t>r hdmi y scaler!</t>
    <phoneticPr fontId="16" type="noConversion"/>
  </si>
  <si>
    <t>s hdmi y stream z!</t>
    <phoneticPr fontId="16" type="noConversion"/>
  </si>
  <si>
    <t>r hdmi 1 stream!</t>
    <phoneticPr fontId="16" type="noConversion"/>
  </si>
  <si>
    <t>r hdmi y stream!</t>
    <phoneticPr fontId="16" type="noConversion"/>
  </si>
  <si>
    <r>
      <t xml:space="preserve">s hdmi 1 stream 1 !
</t>
    </r>
    <r>
      <rPr>
        <b/>
        <sz val="16"/>
        <color rgb="FFFF0000"/>
        <rFont val="Calibri"/>
        <family val="2"/>
      </rPr>
      <t xml:space="preserve">
s hdmi 0 stream 1 !</t>
    </r>
    <phoneticPr fontId="16" type="noConversion"/>
  </si>
  <si>
    <r>
      <t xml:space="preserve">s hdmi 1 scaler 1!
</t>
    </r>
    <r>
      <rPr>
        <b/>
        <sz val="16"/>
        <color rgb="FFFF0000"/>
        <rFont val="Calibri"/>
        <family val="2"/>
      </rPr>
      <t>s hdmi 0 scaler 1!</t>
    </r>
    <phoneticPr fontId="16" type="noConversion"/>
  </si>
  <si>
    <r>
      <t xml:space="preserve">s edid in 1 from 1!
</t>
    </r>
    <r>
      <rPr>
        <b/>
        <sz val="16"/>
        <color rgb="FFFF0000"/>
        <rFont val="Arial"/>
        <family val="2"/>
      </rPr>
      <t>s edid in 0 from 1!</t>
    </r>
    <phoneticPr fontId="16" type="noConversion"/>
  </si>
  <si>
    <r>
      <t>Set input x EDID from default EDID z,
x=0~4(0=all),z=1~23
1</t>
    </r>
    <r>
      <rPr>
        <sz val="16"/>
        <rFont val="宋体"/>
        <charset val="134"/>
      </rPr>
      <t>、</t>
    </r>
    <r>
      <rPr>
        <sz val="16"/>
        <rFont val="Arial"/>
        <family val="2"/>
      </rPr>
      <t>1080p,Stereo Audio 2.0
2</t>
    </r>
    <r>
      <rPr>
        <sz val="16"/>
        <rFont val="宋体"/>
        <charset val="134"/>
      </rPr>
      <t>、</t>
    </r>
    <r>
      <rPr>
        <sz val="16"/>
        <rFont val="Arial"/>
        <family val="2"/>
      </rPr>
      <t>1080p,Dolby/DTS 5.1
3</t>
    </r>
    <r>
      <rPr>
        <sz val="16"/>
        <rFont val="宋体"/>
        <charset val="134"/>
      </rPr>
      <t>、</t>
    </r>
    <r>
      <rPr>
        <sz val="16"/>
        <rFont val="Arial"/>
        <family val="2"/>
      </rPr>
      <t>1080p,HD Audio 7.1
4</t>
    </r>
    <r>
      <rPr>
        <sz val="16"/>
        <rFont val="宋体"/>
        <charset val="134"/>
      </rPr>
      <t>、</t>
    </r>
    <r>
      <rPr>
        <sz val="16"/>
        <rFont val="Arial"/>
        <family val="2"/>
      </rPr>
      <t>1080i,Stereo Audio 2.0
5</t>
    </r>
    <r>
      <rPr>
        <sz val="16"/>
        <rFont val="宋体"/>
        <charset val="134"/>
      </rPr>
      <t>、</t>
    </r>
    <r>
      <rPr>
        <sz val="16"/>
        <rFont val="Arial"/>
        <family val="2"/>
      </rPr>
      <t>1080i,Dolby/DTS 5.1
6</t>
    </r>
    <r>
      <rPr>
        <sz val="16"/>
        <rFont val="宋体"/>
        <charset val="134"/>
      </rPr>
      <t>、</t>
    </r>
    <r>
      <rPr>
        <sz val="16"/>
        <rFont val="Arial"/>
        <family val="2"/>
      </rPr>
      <t>1080i,HD Audio 7.1
7</t>
    </r>
    <r>
      <rPr>
        <sz val="16"/>
        <rFont val="宋体"/>
        <charset val="134"/>
      </rPr>
      <t>、</t>
    </r>
    <r>
      <rPr>
        <sz val="16"/>
        <rFont val="Arial"/>
        <family val="2"/>
      </rPr>
      <t>3D,Stereo Audio 2.0
8</t>
    </r>
    <r>
      <rPr>
        <sz val="16"/>
        <rFont val="宋体"/>
        <charset val="134"/>
      </rPr>
      <t>、</t>
    </r>
    <r>
      <rPr>
        <sz val="16"/>
        <rFont val="Arial"/>
        <family val="2"/>
      </rPr>
      <t>3D,Dolby/DTS 5.1
9</t>
    </r>
    <r>
      <rPr>
        <sz val="16"/>
        <rFont val="宋体"/>
        <charset val="134"/>
      </rPr>
      <t>、</t>
    </r>
    <r>
      <rPr>
        <sz val="16"/>
        <rFont val="Arial"/>
        <family val="2"/>
      </rPr>
      <t>3D,HD Audio 7.1
10</t>
    </r>
    <r>
      <rPr>
        <sz val="16"/>
        <rFont val="宋体"/>
        <charset val="134"/>
      </rPr>
      <t>、</t>
    </r>
    <r>
      <rPr>
        <sz val="16"/>
        <rFont val="Arial"/>
        <family val="2"/>
      </rPr>
      <t>4K2K30_444,Stereo Audio 2.0
11</t>
    </r>
    <r>
      <rPr>
        <sz val="16"/>
        <rFont val="宋体"/>
        <charset val="134"/>
      </rPr>
      <t>、</t>
    </r>
    <r>
      <rPr>
        <sz val="16"/>
        <rFont val="Arial"/>
        <family val="2"/>
      </rPr>
      <t>4K2K30_444,Dolby/DTS 5.1
12</t>
    </r>
    <r>
      <rPr>
        <sz val="16"/>
        <rFont val="宋体"/>
        <charset val="134"/>
      </rPr>
      <t>、</t>
    </r>
    <r>
      <rPr>
        <sz val="16"/>
        <rFont val="Arial"/>
        <family val="2"/>
      </rPr>
      <t>4K2K30_444,HD Audio 7.1
13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4K2K60_420,Stereo Audio 2.0
14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4K2K60_420,Dolby/DTS 5.1
15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4K2K60_420,HD Audio 7.1
16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4K2K60_444,Stereo Audio 2.0
17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4K2K60_444,Dolby/DTS 5.1
18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4K2K60_444,HD Audio 7.1 
19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4K2K60_444,Stereo Audio 2.0 HDR
20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4K2K60_444,Dolby/DTS 5.1 HDR
21</t>
    </r>
    <r>
      <rPr>
        <sz val="16"/>
        <rFont val="宋体"/>
        <charset val="134"/>
      </rPr>
      <t>、</t>
    </r>
    <r>
      <rPr>
        <sz val="16"/>
        <rFont val="Arial"/>
        <family val="2"/>
      </rPr>
      <t>4K2K60_444,HD Audio 7.1 HDR
22</t>
    </r>
    <r>
      <rPr>
        <sz val="16"/>
        <rFont val="宋体"/>
        <charset val="134"/>
      </rPr>
      <t>、</t>
    </r>
    <r>
      <rPr>
        <sz val="16"/>
        <rFont val="Arial"/>
        <family val="2"/>
      </rPr>
      <t>User define1
23</t>
    </r>
    <r>
      <rPr>
        <sz val="16"/>
        <rFont val="宋体"/>
        <charset val="134"/>
      </rPr>
      <t>、</t>
    </r>
    <r>
      <rPr>
        <sz val="16"/>
        <rFont val="Arial"/>
        <family val="2"/>
      </rPr>
      <t>User define2
24</t>
    </r>
    <r>
      <rPr>
        <sz val="16"/>
        <rFont val="宋体"/>
        <charset val="134"/>
      </rPr>
      <t>、</t>
    </r>
    <r>
      <rPr>
        <sz val="16"/>
        <rFont val="Arial"/>
        <family val="2"/>
      </rPr>
      <t>Copy_From_Hdmi_Tx_1
25</t>
    </r>
    <r>
      <rPr>
        <sz val="16"/>
        <rFont val="宋体"/>
        <charset val="134"/>
      </rPr>
      <t>、</t>
    </r>
    <r>
      <rPr>
        <sz val="16"/>
        <rFont val="Arial"/>
        <family val="2"/>
      </rPr>
      <t>Copy_From_Hdmi_Tx_2
26</t>
    </r>
    <r>
      <rPr>
        <sz val="16"/>
        <rFont val="宋体"/>
        <charset val="134"/>
      </rPr>
      <t>、</t>
    </r>
    <r>
      <rPr>
        <sz val="16"/>
        <rFont val="Arial"/>
        <family val="2"/>
      </rPr>
      <t>Copy_From_Hdmi_Tx_3
27</t>
    </r>
    <r>
      <rPr>
        <sz val="16"/>
        <rFont val="宋体"/>
        <charset val="134"/>
      </rPr>
      <t>、</t>
    </r>
    <r>
      <rPr>
        <sz val="16"/>
        <rFont val="Arial"/>
        <family val="2"/>
      </rPr>
      <t>Copy_From_Hdmi_Tx_4</t>
    </r>
    <phoneticPr fontId="16" type="noConversion"/>
  </si>
  <si>
    <t>hdmi input 1: connect</t>
    <phoneticPr fontId="16" type="noConversion"/>
  </si>
  <si>
    <t>hdmi output 1: connect</t>
    <phoneticPr fontId="16" type="noConversion"/>
  </si>
  <si>
    <r>
      <t xml:space="preserve">input 2 EDID:1080p,Stereo Audio 2.0
</t>
    </r>
    <r>
      <rPr>
        <b/>
        <sz val="16"/>
        <rFont val="Arial"/>
        <family val="2"/>
      </rPr>
      <t xml:space="preserve">
</t>
    </r>
    <r>
      <rPr>
        <b/>
        <sz val="16"/>
        <color rgb="FFFF0000"/>
        <rFont val="Arial"/>
        <family val="2"/>
      </rPr>
      <t>all inputs EDID:1080p,Stereo Audio 2.0</t>
    </r>
    <phoneticPr fontId="16" type="noConversion"/>
  </si>
  <si>
    <t>input 1 EDID: 4K2K60_444,Stereo Audio 2.0
input 2 EDID: 4K2K60_444,Stereo Audio 2.0
input 3 EDID: 4K2K60_444,Stereo Audio 2.0
input 4 EDID: 4K2K60_444,Stereo Audio 2.0</t>
    <phoneticPr fontId="16" type="noConversion"/>
  </si>
  <si>
    <r>
      <t xml:space="preserve">enable hdmi output 1 stream
</t>
    </r>
    <r>
      <rPr>
        <b/>
        <sz val="16"/>
        <rFont val="Calibri"/>
        <family val="2"/>
      </rPr>
      <t xml:space="preserve">disable hdmi output 1 stream
</t>
    </r>
    <r>
      <rPr>
        <b/>
        <sz val="16"/>
        <color rgb="FFFF0000"/>
        <rFont val="Calibri"/>
        <family val="2"/>
      </rPr>
      <t>enable hdmi all outputs stream
disablehdmi all outputs stream</t>
    </r>
    <phoneticPr fontId="16" type="noConversion"/>
  </si>
  <si>
    <t>enable hdmi output 1 stream</t>
    <phoneticPr fontId="16" type="noConversion"/>
  </si>
  <si>
    <r>
      <t xml:space="preserve">hdmi output 1 set to bypass mode
</t>
    </r>
    <r>
      <rPr>
        <b/>
        <sz val="16"/>
        <color rgb="FFFF0000"/>
        <rFont val="Calibri"/>
        <family val="2"/>
      </rPr>
      <t>hdmi all outputs set to bypass mode</t>
    </r>
    <phoneticPr fontId="16" type="noConversion"/>
  </si>
  <si>
    <t>hdmi output 1 set to bypass mode</t>
    <phoneticPr fontId="16" type="noConversion"/>
  </si>
  <si>
    <r>
      <t xml:space="preserve">s hdmi 1 arc 1!
</t>
    </r>
    <r>
      <rPr>
        <b/>
        <sz val="16"/>
        <color rgb="FFFF0000"/>
        <rFont val="Arial"/>
        <family val="2"/>
      </rPr>
      <t>s hdmi 0 arc 1!</t>
    </r>
    <phoneticPr fontId="16" type="noConversion"/>
  </si>
  <si>
    <r>
      <t xml:space="preserve">hdmi output 1 arc on
</t>
    </r>
    <r>
      <rPr>
        <b/>
        <sz val="16"/>
        <color rgb="FFFF0000"/>
        <rFont val="Arial"/>
        <family val="2"/>
      </rPr>
      <t>hdmi output 1 arc off
hdmi all outputs arc on
hdmi all outputs arc off</t>
    </r>
    <phoneticPr fontId="16" type="noConversion"/>
  </si>
  <si>
    <t>hdmi output 1 arc on</t>
    <phoneticPr fontId="16" type="noConversion"/>
  </si>
  <si>
    <t>s cec hdmi out y on!</t>
    <phoneticPr fontId="16" type="noConversion"/>
  </si>
  <si>
    <t>s cec hdmi out y off!</t>
    <phoneticPr fontId="16" type="noConversion"/>
  </si>
  <si>
    <t>s cec hdmi out y mute!</t>
    <phoneticPr fontId="16" type="noConversion"/>
  </si>
  <si>
    <t>s cec hdmi out y vol-!</t>
    <phoneticPr fontId="16" type="noConversion"/>
  </si>
  <si>
    <t>s cec hdmi out y vol+!</t>
    <phoneticPr fontId="16" type="noConversion"/>
  </si>
  <si>
    <t>s cec hdmi out y active!</t>
    <phoneticPr fontId="16" type="noConversion"/>
  </si>
  <si>
    <t>set hdmi out y power on by CEC, y=0~4(0=all hdmi out)</t>
    <phoneticPr fontId="16" type="noConversion"/>
  </si>
  <si>
    <t>set hdmi out y power off by CEC, y=0~4(0=all hdmi out)</t>
    <phoneticPr fontId="16" type="noConversion"/>
  </si>
  <si>
    <t>set hdmi out y volume mute by CEC, y=0~4(0=all hdmi out)</t>
    <phoneticPr fontId="16" type="noConversion"/>
  </si>
  <si>
    <t>set hdmi out y volume down by CEC, y=0~4(0=all hdmi out)</t>
    <phoneticPr fontId="16" type="noConversion"/>
  </si>
  <si>
    <t>set hdmi out y volume up by CEC, y=0~4(0=all hdmi outt)</t>
    <phoneticPr fontId="16" type="noConversion"/>
  </si>
  <si>
    <t>set hdmi out y active source  by CEC, y=0~4(0=all hdmi out)</t>
    <phoneticPr fontId="16" type="noConversion"/>
  </si>
  <si>
    <t>s cec hdmi out 1 on!</t>
    <phoneticPr fontId="16" type="noConversion"/>
  </si>
  <si>
    <t>s cec hdmi out 1 off!</t>
    <phoneticPr fontId="16" type="noConversion"/>
  </si>
  <si>
    <t>s cec hdmi out 1 mute!</t>
    <phoneticPr fontId="16" type="noConversion"/>
  </si>
  <si>
    <t>s cec hdmi out 1 vol-!</t>
    <phoneticPr fontId="16" type="noConversion"/>
  </si>
  <si>
    <t>s cec hdmi out 1 vol+!</t>
    <phoneticPr fontId="16" type="noConversion"/>
  </si>
  <si>
    <t>s cec hdmi out 1 active!</t>
    <phoneticPr fontId="16" type="noConversion"/>
  </si>
  <si>
    <t>hdmi out 1 power on</t>
    <phoneticPr fontId="16" type="noConversion"/>
  </si>
  <si>
    <t>hdmi out 1 power off</t>
    <phoneticPr fontId="16" type="noConversion"/>
  </si>
  <si>
    <t>hdmi out 1 volume mute</t>
    <phoneticPr fontId="16" type="noConversion"/>
  </si>
  <si>
    <t>hdmi out 1 volume down</t>
    <phoneticPr fontId="16" type="noConversion"/>
  </si>
  <si>
    <t>hdmi out 1 volume up</t>
    <phoneticPr fontId="16" type="noConversion"/>
  </si>
  <si>
    <t>hdmi out 1 active source</t>
    <phoneticPr fontId="16" type="noConversion"/>
  </si>
  <si>
    <t>r ipconfig!</t>
    <phoneticPr fontId="16" type="noConversion"/>
  </si>
  <si>
    <t>Set IP mode:Static.
(Please use "s net reboot!" command or repower device to apply new config!)</t>
    <phoneticPr fontId="16" type="noConversion"/>
  </si>
  <si>
    <r>
      <t xml:space="preserve">Set IP address:192.168.1.100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static address, set DHCP off first.</t>
    </r>
    <phoneticPr fontId="16" type="noConversion"/>
  </si>
  <si>
    <r>
      <t xml:space="preserve">Set subnet Mask:255.255.255.0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subnet mask, set DHCP off first.</t>
    </r>
    <phoneticPr fontId="16" type="noConversion"/>
  </si>
  <si>
    <r>
      <t xml:space="preserve">Set gateway:192.168.1.1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gateway, set DHCP off first.</t>
    </r>
    <phoneticPr fontId="16" type="noConversion"/>
  </si>
  <si>
    <t>s net reboot!</t>
    <phoneticPr fontId="16" type="noConversion"/>
  </si>
  <si>
    <t>Network reboot…
IP Mode: Static
IP: 192.168.1.72
Subnet Mask: 255.255.255.0
Gateway: 192.168.1.1
TCP/IP port=8000
Telnet port=10
Mac address: 00:1C:91:03:80:01</t>
    <phoneticPr fontId="16" type="noConversion"/>
  </si>
  <si>
    <t>IP Mode: Static
IP: 192.168.1.72
Subnet Mask: 255.255.255.0
Gateway: 192.168.1.1
TCP/IP port=8000
Telnet port=10
Mac address: 00:1C:91:03:80:01</t>
    <phoneticPr fontId="16" type="noConversion"/>
  </si>
  <si>
    <t>TCP/IP port:8000</t>
    <phoneticPr fontId="16" type="noConversion"/>
  </si>
  <si>
    <t>Set TCP/IP port:8000&lt;</t>
    <phoneticPr fontId="16" type="noConversion"/>
  </si>
  <si>
    <t>Set Telnet port port:23</t>
    <phoneticPr fontId="16" type="noConversion"/>
  </si>
  <si>
    <t>Telnet port:23</t>
    <phoneticPr fontId="16" type="noConversion"/>
  </si>
  <si>
    <t>iMatrix H44A ASCII Commands</t>
  </si>
  <si>
    <t>iMatrix H1616A ASCII Commands</t>
  </si>
  <si>
    <t>TCP/IP protocol port: 8000             Telnet  port:23</t>
  </si>
  <si>
    <t>x,y,z, XXX are parameters              Error Code describe:  E00 -&gt; unkown command         E01 -&gt; parameter out of range        E02 -&gt; get the error edid data</t>
  </si>
  <si>
    <t>VERSION V1.00.01</t>
  </si>
  <si>
    <t>power on
System Initializing...
Initialization Finished!  
FW version x.xx.xx    
power off                                                                                                                   POWER 0</t>
  </si>
  <si>
    <t xml:space="preserve">Reboot…
System Initializing...
Initialization Finished!         
FW version x.xx.xx    </t>
  </si>
  <si>
    <t>Get the unit all status:
power, beep, lock, in/out connection, video/audio crosspoint, edid, scaler, network status</t>
  </si>
  <si>
    <t>MCU BOOT:Vx.xx.xx
MCU APP :Vx.xx.xx
WEB GUI :Vx.xx</t>
  </si>
  <si>
    <r>
      <rPr>
        <sz val="16"/>
        <rFont val="Arial"/>
        <charset val="134"/>
      </rPr>
      <t>Get the connection status of the x input port</t>
    </r>
    <r>
      <rPr>
        <sz val="16"/>
        <rFont val="宋体"/>
        <charset val="134"/>
      </rPr>
      <t>，</t>
    </r>
    <r>
      <rPr>
        <sz val="16"/>
        <rFont val="Arial"/>
        <charset val="134"/>
      </rPr>
      <t>x=0~16(0=all)</t>
    </r>
  </si>
  <si>
    <t>hdmi input 1: connect</t>
  </si>
  <si>
    <r>
      <rPr>
        <sz val="16"/>
        <rFont val="Arial"/>
        <charset val="134"/>
      </rPr>
      <t>Get the connection status of the y output port</t>
    </r>
    <r>
      <rPr>
        <sz val="16"/>
        <rFont val="宋体"/>
        <charset val="134"/>
      </rPr>
      <t>，</t>
    </r>
    <r>
      <rPr>
        <sz val="16"/>
        <rFont val="Arial"/>
        <charset val="134"/>
      </rPr>
      <t>y=0~16(0=all)</t>
    </r>
  </si>
  <si>
    <t>hdmi output 1: connect</t>
  </si>
  <si>
    <t xml:space="preserve">Reset to factory defaults
System Initializing...
Initialization Finished!
FW version x.xx.xx     </t>
  </si>
  <si>
    <r>
      <rPr>
        <sz val="16"/>
        <rFont val="Arial"/>
        <charset val="134"/>
      </rPr>
      <t xml:space="preserve">beep on
</t>
    </r>
    <r>
      <rPr>
        <b/>
        <sz val="16"/>
        <color rgb="FFFF0000"/>
        <rFont val="Arial"/>
        <charset val="134"/>
      </rPr>
      <t>beep off</t>
    </r>
  </si>
  <si>
    <r>
      <rPr>
        <sz val="16"/>
        <rFont val="Arial"/>
        <charset val="134"/>
      </rPr>
      <t xml:space="preserve">panel button lock on
</t>
    </r>
    <r>
      <rPr>
        <b/>
        <sz val="16"/>
        <color rgb="FFFF0000"/>
        <rFont val="Arial"/>
        <charset val="134"/>
      </rPr>
      <t>panel button lock off</t>
    </r>
  </si>
  <si>
    <r>
      <rPr>
        <sz val="16"/>
        <rFont val="Arial"/>
        <charset val="134"/>
      </rPr>
      <t>Save switch state between all output port and the input port to preset z</t>
    </r>
    <r>
      <rPr>
        <sz val="16"/>
        <rFont val="宋体"/>
        <charset val="134"/>
      </rPr>
      <t>，</t>
    </r>
    <r>
      <rPr>
        <sz val="16"/>
        <rFont val="Arial"/>
        <charset val="134"/>
      </rPr>
      <t>z=1~8</t>
    </r>
  </si>
  <si>
    <r>
      <rPr>
        <sz val="16"/>
        <rFont val="Arial"/>
        <charset val="134"/>
      </rPr>
      <t>Call saved preset z scenarios</t>
    </r>
    <r>
      <rPr>
        <sz val="16"/>
        <rFont val="宋体"/>
        <charset val="134"/>
      </rPr>
      <t>，</t>
    </r>
    <r>
      <rPr>
        <sz val="16"/>
        <rFont val="Arial"/>
        <charset val="134"/>
      </rPr>
      <t>z=1~8</t>
    </r>
  </si>
  <si>
    <t>Clear stored preset z scenarios,z=1~8</t>
  </si>
  <si>
    <t>Get preset z infomation, z=1~8</t>
  </si>
  <si>
    <t>s lcd on time z!</t>
  </si>
  <si>
    <t>Set LCD screen remain on time,
 z=0~4(0:off 1:always,2:15s,3:30s,4:60s)</t>
  </si>
  <si>
    <t>s lcd on time 1!</t>
  </si>
  <si>
    <t>lcd on 15 seconds</t>
  </si>
  <si>
    <t>lcd on 30 seconds</t>
  </si>
  <si>
    <t>r lcd mode!</t>
  </si>
  <si>
    <t>Get the backlight status of lcd screen</t>
  </si>
  <si>
    <t>lcd always on</t>
  </si>
  <si>
    <t>s logo1 ****************!</t>
  </si>
  <si>
    <t>Set the logo name displayed on the first line of LCD screen,the max character is 16</t>
  </si>
  <si>
    <t>s logo1 Matrix Swtich!</t>
  </si>
  <si>
    <t>logo1:Initializing…</t>
  </si>
  <si>
    <t>s logo2 ****************!</t>
  </si>
  <si>
    <t>Set the logo name displayed on the second line of LCD screen,the max character is 16</t>
  </si>
  <si>
    <t>s logo2 HDP-MX88DA!</t>
  </si>
  <si>
    <t>logo2:HDMI-88S-HDR</t>
  </si>
  <si>
    <r>
      <rPr>
        <sz val="16"/>
        <rFont val="Arial"/>
        <charset val="134"/>
      </rPr>
      <t>Set input x to output y</t>
    </r>
    <r>
      <rPr>
        <sz val="16"/>
        <rFont val="宋体"/>
        <charset val="134"/>
      </rPr>
      <t>，</t>
    </r>
    <r>
      <rPr>
        <sz val="16"/>
        <rFont val="Arial"/>
        <charset val="134"/>
      </rPr>
      <t>x=1~16</t>
    </r>
    <r>
      <rPr>
        <sz val="16"/>
        <rFont val="宋体"/>
        <charset val="134"/>
      </rPr>
      <t>，</t>
    </r>
    <r>
      <rPr>
        <sz val="16"/>
        <rFont val="Arial"/>
        <charset val="134"/>
      </rPr>
      <t>y=0~16(0=all)</t>
    </r>
  </si>
  <si>
    <t>Get output y signal status  y=0~16(0=all)</t>
  </si>
  <si>
    <t>input 1 -&gt; output 1
input 2 -&gt; output 2
……
input 16 -&gt; output 16</t>
  </si>
  <si>
    <t>s hdmi y stream z!</t>
  </si>
  <si>
    <t>Set output y stream on/off, y=0~16(0=all) z=0~1(0:disable,1:enable)</t>
  </si>
  <si>
    <r>
      <rPr>
        <sz val="16"/>
        <color rgb="FF7030A0"/>
        <rFont val="Calibri"/>
        <charset val="134"/>
      </rPr>
      <t>s hdmi 1 stream 1 !</t>
    </r>
    <r>
      <rPr>
        <sz val="16"/>
        <rFont val="Calibri"/>
        <charset val="134"/>
      </rPr>
      <t xml:space="preserve">
</t>
    </r>
    <r>
      <rPr>
        <b/>
        <sz val="16"/>
        <color rgb="FFFF0000"/>
        <rFont val="Calibri"/>
        <charset val="134"/>
      </rPr>
      <t>s hdmi 0 stream 1 !</t>
    </r>
  </si>
  <si>
    <r>
      <rPr>
        <sz val="16"/>
        <color rgb="FF7030A0"/>
        <rFont val="Calibri"/>
        <charset val="134"/>
      </rPr>
      <t xml:space="preserve">Enable hdmi output 1 stream
</t>
    </r>
    <r>
      <rPr>
        <b/>
        <sz val="16"/>
        <color rgb="FF7030A0"/>
        <rFont val="Calibri"/>
        <charset val="134"/>
      </rPr>
      <t>Disable hdmi output 1 stream</t>
    </r>
    <r>
      <rPr>
        <b/>
        <sz val="16"/>
        <rFont val="Calibri"/>
        <charset val="134"/>
      </rPr>
      <t xml:space="preserve">
</t>
    </r>
    <r>
      <rPr>
        <b/>
        <sz val="16"/>
        <color rgb="FFFF0000"/>
        <rFont val="Calibri"/>
        <charset val="134"/>
      </rPr>
      <t xml:space="preserve">
Enable hdmi all outputs stream
Disable hdmi  all outputs stream</t>
    </r>
  </si>
  <si>
    <t>r hdmi y stream!</t>
  </si>
  <si>
    <t>Get output y stream status, y=0~16(0=all)</t>
  </si>
  <si>
    <t>r hdmi 1 stream!</t>
  </si>
  <si>
    <t>Enable hdmi output 1 stream</t>
  </si>
  <si>
    <r>
      <rPr>
        <sz val="16"/>
        <rFont val="Calibri"/>
        <charset val="134"/>
      </rPr>
      <t>Set hdmi output y port output scaler mode</t>
    </r>
    <r>
      <rPr>
        <sz val="16"/>
        <rFont val="宋体"/>
        <charset val="134"/>
      </rPr>
      <t xml:space="preserve">，
</t>
    </r>
    <r>
      <rPr>
        <sz val="16"/>
        <rFont val="Calibri"/>
        <charset val="134"/>
      </rPr>
      <t>y=0~16(0=all), z=1~3(1=bypass,2=4k-&gt;1080p,3=Auto)</t>
    </r>
  </si>
  <si>
    <r>
      <rPr>
        <sz val="16"/>
        <rFont val="Calibri"/>
        <charset val="134"/>
      </rPr>
      <t xml:space="preserve">s hdmi 1 scaler 1!
</t>
    </r>
    <r>
      <rPr>
        <b/>
        <sz val="16"/>
        <color rgb="FFFF0000"/>
        <rFont val="Calibri"/>
        <charset val="134"/>
      </rPr>
      <t>s hdmi 0 scaler 1!</t>
    </r>
  </si>
  <si>
    <r>
      <rPr>
        <sz val="16"/>
        <rFont val="Calibri"/>
        <charset val="134"/>
      </rPr>
      <t xml:space="preserve">hdmi output 1 set to bypass mode
</t>
    </r>
    <r>
      <rPr>
        <b/>
        <sz val="16"/>
        <color rgb="FFFF0000"/>
        <rFont val="Calibri"/>
        <charset val="134"/>
      </rPr>
      <t>hdmi all outputs set to bypass mode</t>
    </r>
  </si>
  <si>
    <t>hdmi all outputs set to bypass mode</t>
  </si>
  <si>
    <t>r hdmi y scaler!</t>
  </si>
  <si>
    <t>Get hdmi output y port output mode y=0~16(0=all)</t>
  </si>
  <si>
    <t>hdmi output 1 set to bypass mode</t>
  </si>
  <si>
    <r>
      <rPr>
        <sz val="16"/>
        <rFont val="Arial"/>
        <charset val="134"/>
      </rPr>
      <t>Set input x EDID from default EDID z,
x=0~16(0=all),z=1~39
1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1080p,Stereo Audio 2.0
2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1080p,Dolby/DTS 5.1
3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1080p,HD Audio 7.1
4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1080i,Stereo Audio 2.0
5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1080i,Dolby/DTS 5.1
6</t>
    </r>
    <r>
      <rPr>
        <sz val="16"/>
        <rFont val="宋体"/>
        <charset val="134"/>
      </rPr>
      <t>、</t>
    </r>
    <r>
      <rPr>
        <sz val="16"/>
        <rFont val="Arial"/>
        <charset val="134"/>
      </rPr>
      <t>1080i,HD Audio 7.1
7</t>
    </r>
    <r>
      <rPr>
        <sz val="16"/>
        <rFont val="宋体"/>
        <charset val="134"/>
      </rPr>
      <t>、</t>
    </r>
    <r>
      <rPr>
        <sz val="16"/>
        <rFont val="Arial"/>
        <charset val="134"/>
      </rPr>
      <t>3D,Stereo Audio 2.0
8</t>
    </r>
    <r>
      <rPr>
        <sz val="16"/>
        <rFont val="宋体"/>
        <charset val="134"/>
      </rPr>
      <t>、</t>
    </r>
    <r>
      <rPr>
        <sz val="16"/>
        <rFont val="Arial"/>
        <charset val="134"/>
      </rPr>
      <t>3D,Dolby/DTS 5.1
9</t>
    </r>
    <r>
      <rPr>
        <sz val="16"/>
        <rFont val="宋体"/>
        <charset val="134"/>
      </rPr>
      <t>、</t>
    </r>
    <r>
      <rPr>
        <sz val="16"/>
        <rFont val="Arial"/>
        <charset val="134"/>
      </rPr>
      <t>3D,HD Audio 7.1
10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4K2K30_444,Stereo Audio 2.0
11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4K2K30_444,Dolby/DTS 5.1
12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4K2K30_444,HD Audio 7.1
13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4K2K60_420,Stereo Audio 2.0
14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4K2K60_420,Dolby/DTS 5.1
15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4K2K60_420,HD Audio 7.1
16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4K2K60_444,Stereo Audio 2.0
17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4K2K60_444,Dolby/DTS 5.1
18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4K2K60_444,HD Audio 7.1 
19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4K2K60_444,Stereo Audio 2.0 HDR
20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4K2K60_444,Dolby/DTS 5.1 HDR
21</t>
    </r>
    <r>
      <rPr>
        <sz val="16"/>
        <rFont val="宋体"/>
        <charset val="134"/>
      </rPr>
      <t>、</t>
    </r>
    <r>
      <rPr>
        <sz val="16"/>
        <rFont val="Arial"/>
        <charset val="134"/>
      </rPr>
      <t>4K2K60_444,HD Audio 7.1 HDR
22</t>
    </r>
    <r>
      <rPr>
        <sz val="16"/>
        <rFont val="宋体"/>
        <charset val="134"/>
      </rPr>
      <t>、</t>
    </r>
    <r>
      <rPr>
        <sz val="16"/>
        <rFont val="Arial"/>
        <charset val="134"/>
      </rPr>
      <t>USER1
23</t>
    </r>
    <r>
      <rPr>
        <sz val="16"/>
        <rFont val="宋体"/>
        <charset val="134"/>
      </rPr>
      <t>、</t>
    </r>
    <r>
      <rPr>
        <sz val="16"/>
        <rFont val="Arial"/>
        <charset val="134"/>
      </rPr>
      <t>USER2
24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
25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2
26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3
27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4
28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5
29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6
30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7
31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8
32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9
33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10
34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11
35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12
36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13
37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14
38</t>
    </r>
    <r>
      <rPr>
        <sz val="16"/>
        <rFont val="宋体"/>
        <charset val="134"/>
      </rPr>
      <t>、</t>
    </r>
    <r>
      <rPr>
        <sz val="16"/>
        <rFont val="Arial"/>
        <charset val="134"/>
      </rPr>
      <t>copy from hdmi output 15
39</t>
    </r>
    <r>
      <rPr>
        <sz val="16"/>
        <rFont val="宋体"/>
        <charset val="134"/>
      </rPr>
      <t>、</t>
    </r>
    <r>
      <rPr>
        <sz val="16"/>
        <rFont val="Arial"/>
        <charset val="134"/>
      </rPr>
      <t xml:space="preserve">copy from hdmi output 16
</t>
    </r>
  </si>
  <si>
    <r>
      <rPr>
        <sz val="16"/>
        <rFont val="Arial"/>
        <charset val="134"/>
      </rPr>
      <t xml:space="preserve">s edid in 1 from 1!
</t>
    </r>
    <r>
      <rPr>
        <b/>
        <sz val="16"/>
        <color rgb="FFFF0000"/>
        <rFont val="Arial"/>
        <charset val="134"/>
      </rPr>
      <t>s edid in 0 from 1!</t>
    </r>
  </si>
  <si>
    <r>
      <rPr>
        <sz val="16"/>
        <rFont val="Arial"/>
        <charset val="134"/>
      </rPr>
      <t>input 1 EDID:1080p,Stereo Audio 2.0
all inputs</t>
    </r>
    <r>
      <rPr>
        <sz val="16"/>
        <color rgb="FFFF0000"/>
        <rFont val="Arial"/>
        <charset val="134"/>
      </rPr>
      <t xml:space="preserve"> EDID:1080p,Stereo Audio 2.0</t>
    </r>
  </si>
  <si>
    <r>
      <rPr>
        <sz val="16"/>
        <rFont val="Arial"/>
        <charset val="134"/>
      </rPr>
      <t>Get EDID status of the input x</t>
    </r>
    <r>
      <rPr>
        <sz val="16"/>
        <rFont val="宋体"/>
        <charset val="134"/>
      </rPr>
      <t>，</t>
    </r>
    <r>
      <rPr>
        <sz val="16"/>
        <rFont val="Arial"/>
        <charset val="134"/>
      </rPr>
      <t>x=0~16(0=all input)</t>
    </r>
  </si>
  <si>
    <t>input 1 EDID: 4K2K60_444,Stereo Audio 2.0
input 2 EDID: 4K2K60_444,Stereo Audio 2.0
input 3 EDID: 4K2K60_444,Stereo Audio 2.0
input 4 EDID: 4K2K60_444,Stereo Audio 2.0</t>
  </si>
  <si>
    <r>
      <rPr>
        <sz val="16"/>
        <rFont val="Arial"/>
        <charset val="134"/>
      </rPr>
      <t>Get the EDID data of the hdmi output y port</t>
    </r>
    <r>
      <rPr>
        <sz val="16"/>
        <rFont val="宋体"/>
        <charset val="134"/>
      </rPr>
      <t>，</t>
    </r>
    <r>
      <rPr>
        <sz val="16"/>
        <rFont val="Arial"/>
        <charset val="134"/>
      </rPr>
      <t>y=1~16</t>
    </r>
  </si>
  <si>
    <r>
      <rPr>
        <sz val="16"/>
        <rFont val="Arial"/>
        <charset val="134"/>
      </rPr>
      <t xml:space="preserve">Turn on/off ARC of HDMI output y </t>
    </r>
    <r>
      <rPr>
        <sz val="16"/>
        <rFont val="宋体"/>
        <charset val="134"/>
      </rPr>
      <t>，</t>
    </r>
    <r>
      <rPr>
        <sz val="16"/>
        <rFont val="Arial"/>
        <charset val="134"/>
      </rPr>
      <t>y=0~16(0=all) 
z=0~1(z=0,off,z=1 on)</t>
    </r>
  </si>
  <si>
    <r>
      <rPr>
        <sz val="16"/>
        <rFont val="Arial"/>
        <charset val="134"/>
      </rPr>
      <t xml:space="preserve">s hdmi 1 arc 1!
</t>
    </r>
    <r>
      <rPr>
        <sz val="16"/>
        <color rgb="FFFF0000"/>
        <rFont val="Arial"/>
        <charset val="134"/>
      </rPr>
      <t xml:space="preserve">
</t>
    </r>
    <r>
      <rPr>
        <b/>
        <sz val="16"/>
        <color rgb="FFFF0000"/>
        <rFont val="Arial"/>
        <charset val="134"/>
      </rPr>
      <t>s hdmi 0 arc 1!</t>
    </r>
  </si>
  <si>
    <r>
      <rPr>
        <sz val="16"/>
        <rFont val="Arial"/>
        <charset val="134"/>
      </rPr>
      <t xml:space="preserve">hdmi output 1 arc on
</t>
    </r>
    <r>
      <rPr>
        <b/>
        <sz val="16"/>
        <color rgb="FFFF0000"/>
        <rFont val="Arial"/>
        <charset val="134"/>
      </rPr>
      <t>hdmi output 1 arc off
hdmi  all outputs arc on
hdmi  all outputs arc off</t>
    </r>
  </si>
  <si>
    <t>off</t>
  </si>
  <si>
    <r>
      <rPr>
        <sz val="16"/>
        <rFont val="Arial"/>
        <charset val="134"/>
      </rPr>
      <t>Get the ARC state of HDMI output y</t>
    </r>
    <r>
      <rPr>
        <sz val="16"/>
        <rFont val="宋体"/>
        <charset val="134"/>
      </rPr>
      <t>，</t>
    </r>
    <r>
      <rPr>
        <sz val="16"/>
        <rFont val="Arial"/>
        <charset val="134"/>
      </rPr>
      <t>y=0~16(0=all)</t>
    </r>
  </si>
  <si>
    <t>hdmi output 1 arc on</t>
  </si>
  <si>
    <t>s cec out y on!</t>
  </si>
  <si>
    <t>set output y power on by CEC, y=0~8(0=all input)</t>
  </si>
  <si>
    <t>s cec out 1 on!</t>
  </si>
  <si>
    <t>output 1 power on</t>
  </si>
  <si>
    <t>s cec out y off!</t>
  </si>
  <si>
    <t>set output y power off by CEC, y=0~8(0=all input)</t>
  </si>
  <si>
    <t>s cec out 1 off!</t>
  </si>
  <si>
    <t>output 1 power off</t>
  </si>
  <si>
    <t>s cec out y mute!</t>
  </si>
  <si>
    <t>set output y volume mute by CEC, y=0~8(0=all input)</t>
  </si>
  <si>
    <t>s cec out 1 mute!</t>
  </si>
  <si>
    <t>output 1 volume mute</t>
  </si>
  <si>
    <t>s cec out y vol-!</t>
  </si>
  <si>
    <t>set output y volume down by CEC, y=0~8(0=all input)</t>
  </si>
  <si>
    <t>s cec out 1 vol-!</t>
  </si>
  <si>
    <t>output 1 volume down</t>
  </si>
  <si>
    <t>s cec out y vol+!</t>
  </si>
  <si>
    <t>set output y volume up by CEC, y=0~8(0=all input)</t>
  </si>
  <si>
    <t>s cec out 1 vol+!</t>
  </si>
  <si>
    <t>output 1 volume up</t>
  </si>
  <si>
    <t>s cec out y active!</t>
  </si>
  <si>
    <t>set output y active source  by CEC, y=0~8(0=all input)</t>
  </si>
  <si>
    <t>s cec out 1 active!</t>
  </si>
  <si>
    <t>output 1 active source</t>
  </si>
  <si>
    <t>CEC Setting</t>
  </si>
  <si>
    <t>s cec in x on!</t>
  </si>
  <si>
    <t>set input x power on by CEC, x=0~16(0=all input)</t>
  </si>
  <si>
    <t>input 1 power on</t>
  </si>
  <si>
    <t>s cec in x off!</t>
  </si>
  <si>
    <t>set input x power off by CEC, x=0~16(0=all input)</t>
  </si>
  <si>
    <t>input 1 powe off</t>
  </si>
  <si>
    <t>s cec in x menu!</t>
  </si>
  <si>
    <t>set input x open menu by CEC, x=0~16(0=all input)</t>
  </si>
  <si>
    <t>input 1 open menu</t>
  </si>
  <si>
    <t>s cec in x back!</t>
  </si>
  <si>
    <t>set input x back operation by CEC, x=0~16(0=all input)</t>
  </si>
  <si>
    <t>s cec in 1 back!</t>
  </si>
  <si>
    <t>input 1 back operation</t>
  </si>
  <si>
    <t>s cec in x up!</t>
  </si>
  <si>
    <t>set input x menu up operation by CEC, x=0~16(0=all input)</t>
  </si>
  <si>
    <t xml:space="preserve">input 1 menu up operation </t>
  </si>
  <si>
    <t>s cec in x down!</t>
  </si>
  <si>
    <t>set input x menu down operation by CEC, x=0~16(0=all input)</t>
  </si>
  <si>
    <t xml:space="preserve">input 1 menu down operation </t>
  </si>
  <si>
    <t>s cec in x left!</t>
  </si>
  <si>
    <t>set input x menu left operation by CEC, x=0~16(0=all input)</t>
  </si>
  <si>
    <t xml:space="preserve">input 1 menu left operation </t>
  </si>
  <si>
    <t>s cec in x right!</t>
  </si>
  <si>
    <t>set input x menu right operation by CEC, x=0~16(0=all input)</t>
  </si>
  <si>
    <t xml:space="preserve">input 1 menu right operation </t>
  </si>
  <si>
    <t>s cec in x enter!</t>
  </si>
  <si>
    <t>set input x menu enter by CEC, x=0~16(0=all input)</t>
  </si>
  <si>
    <t xml:space="preserve">iInput 1 menu enter operation </t>
  </si>
  <si>
    <t>s cec in x play!</t>
  </si>
  <si>
    <t>set input x play by CEC, x=0~16(0=all input)</t>
  </si>
  <si>
    <t>input 1 play operation</t>
  </si>
  <si>
    <t>s cec in x pause!</t>
  </si>
  <si>
    <t>set input x pause by CEC, x=0~16(0=all input)</t>
  </si>
  <si>
    <t>input 1 pause operation</t>
  </si>
  <si>
    <t>s cec in x stop!</t>
  </si>
  <si>
    <t>set input x stop by CEC, x=0~16(0=all input)</t>
  </si>
  <si>
    <t>input 1 stop operation</t>
  </si>
  <si>
    <t>s cec in x rew!</t>
  </si>
  <si>
    <t>set input x rewind by CEC, x=0~16(0=all input)</t>
  </si>
  <si>
    <t>input 1 rewind operation</t>
  </si>
  <si>
    <t>s cec in x mute!</t>
  </si>
  <si>
    <t>set  input x volume mute by CEC, x=0~16(0=all input)</t>
  </si>
  <si>
    <t>s cec in 1 mute!</t>
  </si>
  <si>
    <t>input 1 volume mute</t>
  </si>
  <si>
    <t>s cec in x vol-!</t>
  </si>
  <si>
    <t>set  input x volume down by CEC, x=0~16(0=all input)</t>
  </si>
  <si>
    <t>s cec in 1 vol-!</t>
  </si>
  <si>
    <t>input 1 volume down</t>
  </si>
  <si>
    <t>s cec in x vol+!</t>
  </si>
  <si>
    <t>set  input x volume up by CEC, x=0~16(0=all input)</t>
  </si>
  <si>
    <t>s cec in 1 vol+!</t>
  </si>
  <si>
    <t>input 1 volume up</t>
  </si>
  <si>
    <t>s cec in x ff!</t>
  </si>
  <si>
    <t>set input x fast forward by CEC, x=0~16(0=all input)</t>
  </si>
  <si>
    <t>s cec in 1 ff!</t>
  </si>
  <si>
    <t>input 1 fast forward operation</t>
  </si>
  <si>
    <t>s cec in x previous!</t>
  </si>
  <si>
    <t>set input x previous by CEC, x=0~16(0=all input)</t>
  </si>
  <si>
    <t>s cec in 1  previous!</t>
  </si>
  <si>
    <t>input 1 previous operation</t>
  </si>
  <si>
    <t>s cec in x next!</t>
  </si>
  <si>
    <t>set input x next by CEC, x=0~16(0=all input)</t>
  </si>
  <si>
    <t>s cec in 1 next!</t>
  </si>
  <si>
    <t>input 1 next operation</t>
  </si>
  <si>
    <t>s cec hdmi out y on!</t>
  </si>
  <si>
    <t>set hdmi output y power on by CEC, y=0~16(0=all output)</t>
  </si>
  <si>
    <t>s cec hdmi out 1 on!</t>
  </si>
  <si>
    <t>hdmi output 1 power on</t>
  </si>
  <si>
    <t>s cec hdmi out y off!</t>
  </si>
  <si>
    <t>set hdmi output y power off by CEC, y=0~16(0=all output)</t>
  </si>
  <si>
    <t>s cec hdmi out 1 off!</t>
  </si>
  <si>
    <t>hdmi output 1 power off</t>
  </si>
  <si>
    <t>s cec hdmi out y mute!</t>
  </si>
  <si>
    <t>set hdmi output y volume mute by CEC, y=0~16(0=all output)</t>
  </si>
  <si>
    <t>s cec hdmi out 1 mute!</t>
  </si>
  <si>
    <t>hdmi output 1 volume mute</t>
  </si>
  <si>
    <t>s cec hdmi out y vol-!</t>
  </si>
  <si>
    <t>set hdmi output y volume down by CEC, y=0~16(0=all output)</t>
  </si>
  <si>
    <t>s cec hdmi out 1 vol-!</t>
  </si>
  <si>
    <t>hdmi output 1 volume down</t>
  </si>
  <si>
    <t>s cec hdmi out y vol+!</t>
  </si>
  <si>
    <t>set hdmi output y volume up by CEC, y=0~16(0=all output)</t>
  </si>
  <si>
    <t>s cec hdmi out 1 vol+!</t>
  </si>
  <si>
    <t>hdmi output 1 volume up</t>
  </si>
  <si>
    <t>s cec hdmi out y active!</t>
  </si>
  <si>
    <t>set hdmi output y active source  by CEC, y=0~16(0=all output)</t>
  </si>
  <si>
    <t>s cec hdmi out 1 active!</t>
  </si>
  <si>
    <t>hdmi output 1 active source</t>
  </si>
  <si>
    <t>s cec out y menu!</t>
  </si>
  <si>
    <t>set output y open menu by CEC, y=0~8(0=all output)</t>
  </si>
  <si>
    <t>s cec out 1 menu!</t>
  </si>
  <si>
    <t>hdmi output 1 open menu</t>
  </si>
  <si>
    <t>s cec out y back!</t>
  </si>
  <si>
    <t>set output y back operation by CEC, y=0~8(0=all output)</t>
  </si>
  <si>
    <t>s cec out 1 back!</t>
  </si>
  <si>
    <t>hdmi output 1 back operation</t>
  </si>
  <si>
    <t>s cec out y up!</t>
  </si>
  <si>
    <t>set output y menu up operation by CEC, y=0~8(0=all output)</t>
  </si>
  <si>
    <t>s cec out 1 up!</t>
  </si>
  <si>
    <t xml:space="preserve">hdmi output 1 menu up operation </t>
  </si>
  <si>
    <t>s cec out y down!</t>
  </si>
  <si>
    <t>set output y menu down operation by CEC, y=0~8(0=all output)</t>
  </si>
  <si>
    <t>s cec out 1 down!</t>
  </si>
  <si>
    <t xml:space="preserve">hdmi output 1 menu down operation </t>
  </si>
  <si>
    <t>s cec out y left!</t>
  </si>
  <si>
    <t>set output y menu left operation by CEC, y=0~8(0=all output)</t>
  </si>
  <si>
    <t>s cec out 1 left!</t>
  </si>
  <si>
    <t xml:space="preserve">hdmi output 1 menu left operation </t>
  </si>
  <si>
    <t>s cec out y right!</t>
  </si>
  <si>
    <t>set output y menu right operation by CEC, y=0~8(0=all output)</t>
  </si>
  <si>
    <t>s cec out 1 right!</t>
  </si>
  <si>
    <t xml:space="preserve">hdmi output 1 menu right operation </t>
  </si>
  <si>
    <t>s cec out y enter!</t>
  </si>
  <si>
    <t>set output y menu enter by CEC, y=0~8(0=all output)</t>
  </si>
  <si>
    <t>s cec out 1 enter!</t>
  </si>
  <si>
    <t xml:space="preserve">hdmi output 1 menu enter operation </t>
  </si>
  <si>
    <t>s cec out y play!</t>
  </si>
  <si>
    <t>set output y play by CEC, y=0~8(0=all output)</t>
  </si>
  <si>
    <t>s cec out 1 play!</t>
  </si>
  <si>
    <t>hdmi output 1 play operation</t>
  </si>
  <si>
    <t>s cec out y pause!</t>
  </si>
  <si>
    <t>set output y pause by CEC, y=0~8(0=all output)</t>
  </si>
  <si>
    <t>s cec out 1 pause!</t>
  </si>
  <si>
    <t>hdmi output 1 pause operation</t>
  </si>
  <si>
    <t>s cec out y stop!</t>
  </si>
  <si>
    <t>set output y stop by CEC, y=0~8(0=all output)</t>
  </si>
  <si>
    <t>s cec out 1 stop!</t>
  </si>
  <si>
    <t>hdmi output 1 stop operation</t>
  </si>
  <si>
    <t>s cec out y rew!</t>
  </si>
  <si>
    <t>set output y rewind by CEC,y=0~8(0=all output)</t>
  </si>
  <si>
    <t>s cec out 1 rew!</t>
  </si>
  <si>
    <t>hdmi output 1 rewind operation</t>
  </si>
  <si>
    <t>s cec out y ff!</t>
  </si>
  <si>
    <t>set output y fast forward by CEC, y=0~8(0=all output)</t>
  </si>
  <si>
    <t>s cec out 1 ff!</t>
  </si>
  <si>
    <t>hdmi output 1 fast forward operation</t>
  </si>
  <si>
    <t>s cec out y previous!</t>
  </si>
  <si>
    <t>set output y previous by CEC, y=0~8(0=all output)</t>
  </si>
  <si>
    <t>s cec out 1 previous!</t>
  </si>
  <si>
    <t>hdmi output 1 previous operation</t>
  </si>
  <si>
    <t>s cec out y next!</t>
  </si>
  <si>
    <t>set output y next by CEC, y=0~8(0=all output)</t>
  </si>
  <si>
    <t>s cec out 1 next!</t>
  </si>
  <si>
    <t>hdmi output 1 next operation</t>
  </si>
  <si>
    <t>r ipconfig !</t>
  </si>
  <si>
    <t>IP Mode: Static
IP: 192.168.1.72
Subnet Mask: 255.255.255.0
Gateway: 192.168.1.1
TCP/IP port=8000
Telnet port=10
Mac address: 00:1C:91:03:80:01</t>
  </si>
  <si>
    <t>Set IP mode:Static.
(Please use "s net reboot!" command or repower device to apply new config!)</t>
  </si>
  <si>
    <r>
      <rPr>
        <sz val="16"/>
        <rFont val="Arial"/>
        <charset val="134"/>
      </rPr>
      <t xml:space="preserve">Set IP address:192.168.1.100
(Please use "s net reboot!" command or repower device to apply new config!)
</t>
    </r>
    <r>
      <rPr>
        <b/>
        <sz val="16"/>
        <color rgb="FFFF0000"/>
        <rFont val="Arial"/>
        <charset val="134"/>
      </rPr>
      <t>DHCP on, Device can't config static address, set DHCP off first.</t>
    </r>
  </si>
  <si>
    <r>
      <rPr>
        <sz val="16"/>
        <rFont val="Arial"/>
        <charset val="134"/>
      </rPr>
      <t xml:space="preserve">Set subnet Mask:255.255.255.0
(Please use "s net reboot!" command or repower device to apply new config!)
</t>
    </r>
    <r>
      <rPr>
        <b/>
        <sz val="16"/>
        <color rgb="FFFF0000"/>
        <rFont val="Arial"/>
        <charset val="134"/>
      </rPr>
      <t>DHCP on, Device can't config subnet mask, set DHCP off first.</t>
    </r>
  </si>
  <si>
    <r>
      <rPr>
        <sz val="16"/>
        <rFont val="Arial"/>
        <charset val="134"/>
      </rPr>
      <t xml:space="preserve">Set gateway:192.168.1.1
(Please use "s net reboot!" command or repower device to apply new config!)
</t>
    </r>
    <r>
      <rPr>
        <b/>
        <sz val="16"/>
        <color rgb="FFFF0000"/>
        <rFont val="Arial"/>
        <charset val="134"/>
      </rPr>
      <t>DHCP on, Device can't config gateway, set DHCP off first.</t>
    </r>
  </si>
  <si>
    <t>Set TCP/IP port:8000</t>
  </si>
  <si>
    <t>TCP/IP port:8000</t>
  </si>
  <si>
    <t>Set Telnet port:23</t>
  </si>
  <si>
    <t>Telnet port:23</t>
  </si>
  <si>
    <t>s net reboot!</t>
  </si>
  <si>
    <t>Network reboot…
IP Mode: Static
IP: 192.168.1.72
Subnet Mask: 255.255.255.0
Gateway: 192.168.1.1
TCP/IP port=8000
Telnet port=10
Mac address: 00:1C:91:03:80:01</t>
  </si>
  <si>
    <t>iMatrix H88A ASCII Commands</t>
  </si>
  <si>
    <t>VERSION V1.00.01</t>
    <phoneticPr fontId="17" type="noConversion"/>
  </si>
  <si>
    <t>power on
System Initializing...
Initialization Finished!  
FW version x.xx.xx    
power off                                                                                                                   POWER 0</t>
    <phoneticPr fontId="17" type="noConversion"/>
  </si>
  <si>
    <t>s reboot!</t>
    <phoneticPr fontId="17" type="noConversion"/>
  </si>
  <si>
    <t xml:space="preserve">Reboot…
System Initializing...
Initialization Finished!         
FW version x.xx.xx    </t>
    <phoneticPr fontId="17" type="noConversion"/>
  </si>
  <si>
    <t>MCU BOOT:Vx.xx.xx
MCU APP :Vx.xx.xx
WEB GUI :Vx.xx</t>
    <phoneticPr fontId="17" type="noConversion"/>
  </si>
  <si>
    <r>
      <rPr>
        <sz val="16"/>
        <rFont val="Arial"/>
        <family val="2"/>
      </rPr>
      <t>Get the connection status of the x input port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x=0~8(0=all)</t>
    </r>
  </si>
  <si>
    <t>hdmi input 1: connect</t>
    <phoneticPr fontId="17" type="noConversion"/>
  </si>
  <si>
    <r>
      <rPr>
        <sz val="16"/>
        <rFont val="Arial"/>
        <family val="2"/>
      </rPr>
      <t>Get the connection status of the y output port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y=0~8(0=all)</t>
    </r>
  </si>
  <si>
    <t>hdmi output 1: connect</t>
    <phoneticPr fontId="17" type="noConversion"/>
  </si>
  <si>
    <t xml:space="preserve">Reset to factory defaults
System Initializing...
Initialization Finished!
FW version x.xx.xx     </t>
    <phoneticPr fontId="17" type="noConversion"/>
  </si>
  <si>
    <r>
      <rPr>
        <sz val="16"/>
        <rFont val="Arial"/>
        <family val="2"/>
      </rPr>
      <t>Save switch state between all output port and the input port to preset z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z=1~8</t>
    </r>
  </si>
  <si>
    <r>
      <rPr>
        <sz val="16"/>
        <rFont val="Arial"/>
        <family val="2"/>
      </rPr>
      <t>Call saved preset z scenarios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z=1~8</t>
    </r>
  </si>
  <si>
    <t>s logo1 Initializing…!</t>
    <phoneticPr fontId="17" type="noConversion"/>
  </si>
  <si>
    <t>logo1:Initializing…</t>
    <phoneticPr fontId="17" type="noConversion"/>
  </si>
  <si>
    <t>s logo2 HDP-MXB88DA!</t>
    <phoneticPr fontId="17" type="noConversion"/>
  </si>
  <si>
    <t>logo2:HDP-MXB88DA</t>
    <phoneticPr fontId="17" type="noConversion"/>
  </si>
  <si>
    <r>
      <rPr>
        <sz val="16"/>
        <rFont val="Arial"/>
        <family val="2"/>
      </rPr>
      <t>Set input x to output y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x=1~8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y=0~8(0=all)</t>
    </r>
  </si>
  <si>
    <t>Get output y signal status  y=0~8(0=all)</t>
  </si>
  <si>
    <t>s hdmi y stream z!</t>
    <phoneticPr fontId="17" type="noConversion"/>
  </si>
  <si>
    <t>Set output y stream on/off, y=0~8(0=all) z=0~1(0:disable,1:enable)</t>
  </si>
  <si>
    <r>
      <rPr>
        <sz val="16"/>
        <color rgb="FF7030A0"/>
        <rFont val="Calibri"/>
        <family val="2"/>
      </rPr>
      <t>s hdmi 1 stream 1 !</t>
    </r>
    <r>
      <rPr>
        <sz val="16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s hdmi 0 stream 1 !</t>
    </r>
  </si>
  <si>
    <r>
      <rPr>
        <sz val="16"/>
        <color rgb="FF7030A0"/>
        <rFont val="Calibri"/>
        <family val="2"/>
      </rPr>
      <t xml:space="preserve">Enable hdmi output 1 stream
</t>
    </r>
    <r>
      <rPr>
        <b/>
        <sz val="16"/>
        <color rgb="FF7030A0"/>
        <rFont val="Calibri"/>
        <family val="2"/>
      </rPr>
      <t>Disable hdmi output 1 stream</t>
    </r>
    <r>
      <rPr>
        <b/>
        <sz val="16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 xml:space="preserve">
Enable hdmi all outputs stream
Disable hdmi  all outputs stream</t>
    </r>
  </si>
  <si>
    <t>r hdmi y stream!</t>
    <phoneticPr fontId="17" type="noConversion"/>
  </si>
  <si>
    <t>Get output y stream status, y=0~8(0=all)</t>
  </si>
  <si>
    <t>r hdmi 1 stream!</t>
    <phoneticPr fontId="17" type="noConversion"/>
  </si>
  <si>
    <t>Enable hdmi output 1 stream</t>
    <phoneticPr fontId="17" type="noConversion"/>
  </si>
  <si>
    <r>
      <rPr>
        <sz val="16"/>
        <rFont val="Calibri"/>
        <family val="2"/>
      </rPr>
      <t>Set hdmi output y port output scaler mode</t>
    </r>
    <r>
      <rPr>
        <sz val="16"/>
        <rFont val="宋体"/>
        <family val="3"/>
        <charset val="134"/>
      </rPr>
      <t xml:space="preserve">，
</t>
    </r>
    <r>
      <rPr>
        <sz val="16"/>
        <rFont val="Calibri"/>
        <family val="2"/>
      </rPr>
      <t>y=0~8(0=all), z=1~3(1=bypass,2=4k-&gt;1080p,3=Auto)</t>
    </r>
  </si>
  <si>
    <r>
      <t xml:space="preserve">s hdmi 1 scaler 1!
</t>
    </r>
    <r>
      <rPr>
        <b/>
        <sz val="16"/>
        <color rgb="FFFF0000"/>
        <rFont val="Calibri"/>
        <family val="2"/>
      </rPr>
      <t>s hdmi 0 scaler 1!</t>
    </r>
  </si>
  <si>
    <r>
      <t xml:space="preserve">hdmi output 1 set to bypass mode
</t>
    </r>
    <r>
      <rPr>
        <b/>
        <sz val="16"/>
        <color rgb="FFFF0000"/>
        <rFont val="Calibri"/>
        <family val="2"/>
      </rPr>
      <t>hdmi all outputs set to bypass mode</t>
    </r>
  </si>
  <si>
    <t>hdmi all outputs set to bypass mode</t>
    <phoneticPr fontId="17" type="noConversion"/>
  </si>
  <si>
    <t>r hdmi y scaler!</t>
    <phoneticPr fontId="17" type="noConversion"/>
  </si>
  <si>
    <t>Get hdmi output y port output mode y=0~8(0=all)</t>
  </si>
  <si>
    <t>hdmi output 1 set to bypass mode</t>
    <phoneticPr fontId="17" type="noConversion"/>
  </si>
  <si>
    <r>
      <rPr>
        <b/>
        <sz val="20"/>
        <color theme="0"/>
        <rFont val="Calibri"/>
        <family val="3"/>
        <charset val="134"/>
        <scheme val="minor"/>
      </rPr>
      <t xml:space="preserve">EDID </t>
    </r>
    <r>
      <rPr>
        <b/>
        <sz val="20"/>
        <color theme="0"/>
        <rFont val="Calibri"/>
        <family val="3"/>
        <charset val="134"/>
        <scheme val="minor"/>
      </rPr>
      <t>Setting</t>
    </r>
  </si>
  <si>
    <t>s edid in x from z!</t>
    <phoneticPr fontId="17" type="noConversion"/>
  </si>
  <si>
    <r>
      <t>Set input x EDID from default EDID z,
x=0~4(0=all),z=1~31
1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1080p,Stereo Audio 2.0
2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1080p,Dolby/DTS 5.1
3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1080p,HD Audio 7.1
4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1080i,Stereo Audio 2.0
5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1080i,Dolby/DTS 5.1
6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1080i,HD Audio 7.1
7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3D,Stereo Audio 2.0
8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3D,Dolby/DTS 5.1
9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3D,HD Audio 7.1
10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4K2K30_444,Stereo Audio 2.0
11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4K2K30_444,Dolby/DTS 5.1
12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4K2K30_444,HD Audio 7.1
13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4K2K60_420,Stereo Audio 2.0
14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4K2K60_420,Dolby/DTS 5.1
15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4K2K60_420,HD Audio 7.1
16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4K2K60_444,Stereo Audio 2.0
17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4K2K60_444,Dolby/DTS 5.1
18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4K2K60_444,HD Audio 7.1 
19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4K2K60_444,Stereo Audio 2.0 HDR
20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4K2K60_444,Dolby/DTS 5.1 HDR
21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4K2K60_444,HD Audio 7.1 HDR
22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USER1
23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USER2
24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1
25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2
26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3
27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4
28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5
29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6
30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7
31</t>
    </r>
    <r>
      <rPr>
        <sz val="16"/>
        <rFont val="宋体"/>
        <family val="3"/>
        <charset val="134"/>
      </rPr>
      <t>、</t>
    </r>
    <r>
      <rPr>
        <sz val="16"/>
        <rFont val="Arial"/>
        <family val="2"/>
      </rPr>
      <t>copy from hdmi output 8</t>
    </r>
  </si>
  <si>
    <r>
      <t xml:space="preserve">s edid in 1 from 1!
</t>
    </r>
    <r>
      <rPr>
        <b/>
        <sz val="16"/>
        <color rgb="FFFF0000"/>
        <rFont val="Arial"/>
        <family val="2"/>
      </rPr>
      <t>s edid in 0 from 1!</t>
    </r>
  </si>
  <si>
    <r>
      <t>input 1 EDID:1080p,Stereo Audio 2.0
all inputs</t>
    </r>
    <r>
      <rPr>
        <sz val="16"/>
        <color rgb="FFFF0000"/>
        <rFont val="Arial"/>
        <family val="2"/>
      </rPr>
      <t xml:space="preserve"> EDID:1080p,Stereo Audio 2.0</t>
    </r>
  </si>
  <si>
    <r>
      <rPr>
        <sz val="16"/>
        <rFont val="Arial"/>
        <family val="2"/>
      </rPr>
      <t>Get EDID status of the input x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x=0~8(0=all input)</t>
    </r>
  </si>
  <si>
    <t>input 1 EDID: 4K2K60_444,Stereo Audio 2.0
input 2 EDID: 4K2K60_444,Stereo Audio 2.0
input 3 EDID: 4K2K60_444,Stereo Audio 2.0
input 4 EDID: 4K2K60_444,Stereo Audio 2.0</t>
    <phoneticPr fontId="17" type="noConversion"/>
  </si>
  <si>
    <r>
      <rPr>
        <sz val="16"/>
        <rFont val="Arial"/>
        <family val="2"/>
      </rPr>
      <t>Get the EDID data of the hdmi output y port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y=1~8</t>
    </r>
  </si>
  <si>
    <r>
      <rPr>
        <sz val="16"/>
        <rFont val="Arial"/>
        <family val="2"/>
      </rPr>
      <t xml:space="preserve">Turn on/off ARC of HDMI output y 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y=0~8(0=all) 
z=0~1(z=0,off,z=1 on)</t>
    </r>
  </si>
  <si>
    <r>
      <t xml:space="preserve">s hdmi 1 arc 1!
</t>
    </r>
    <r>
      <rPr>
        <sz val="16"/>
        <color rgb="FFFF0000"/>
        <rFont val="Arial"/>
        <family val="2"/>
      </rPr>
      <t xml:space="preserve">
</t>
    </r>
    <r>
      <rPr>
        <b/>
        <sz val="16"/>
        <color rgb="FFFF0000"/>
        <rFont val="Arial"/>
        <family val="2"/>
      </rPr>
      <t>s hdmi 0 arc 1!</t>
    </r>
  </si>
  <si>
    <r>
      <t xml:space="preserve">hdmi output 1 arc on
</t>
    </r>
    <r>
      <rPr>
        <b/>
        <sz val="16"/>
        <color rgb="FFFF0000"/>
        <rFont val="Arial"/>
        <family val="2"/>
      </rPr>
      <t>hdmi output 1 arc off
hdmi  all outputs arc on
hdmi  all outputs arc off</t>
    </r>
  </si>
  <si>
    <r>
      <rPr>
        <sz val="16"/>
        <rFont val="Arial"/>
        <family val="2"/>
      </rPr>
      <t>Get the ARC state of HDMI output y</t>
    </r>
    <r>
      <rPr>
        <sz val="16"/>
        <rFont val="宋体"/>
        <family val="3"/>
        <charset val="134"/>
      </rPr>
      <t>，</t>
    </r>
    <r>
      <rPr>
        <sz val="16"/>
        <rFont val="Arial"/>
        <family val="2"/>
      </rPr>
      <t>y=0~8(0=all)</t>
    </r>
  </si>
  <si>
    <t>hdmi output 1 arc on</t>
    <phoneticPr fontId="17" type="noConversion"/>
  </si>
  <si>
    <t>CEC Setting</t>
    <phoneticPr fontId="17" type="noConversion"/>
  </si>
  <si>
    <t>s cec in x on!</t>
    <phoneticPr fontId="17" type="noConversion"/>
  </si>
  <si>
    <t>set input x power on by CEC, x=0~8(0=all input)</t>
    <phoneticPr fontId="17" type="noConversion"/>
  </si>
  <si>
    <t>input 1 power on</t>
    <phoneticPr fontId="17" type="noConversion"/>
  </si>
  <si>
    <t>s cec in x off!</t>
    <phoneticPr fontId="17" type="noConversion"/>
  </si>
  <si>
    <t>set input x power off by CEC, x=0~8(0=all input)</t>
    <phoneticPr fontId="17" type="noConversion"/>
  </si>
  <si>
    <t>input 1 powe off</t>
    <phoneticPr fontId="17" type="noConversion"/>
  </si>
  <si>
    <t>s cec in x menu!</t>
    <phoneticPr fontId="17" type="noConversion"/>
  </si>
  <si>
    <t>set input x open menu by CEC, x=0~8(0=all input)</t>
    <phoneticPr fontId="17" type="noConversion"/>
  </si>
  <si>
    <t>input 1 open menu</t>
    <phoneticPr fontId="17" type="noConversion"/>
  </si>
  <si>
    <t>s cec in x back!</t>
    <phoneticPr fontId="17" type="noConversion"/>
  </si>
  <si>
    <t>set input x back operation by CEC, x=0~8(0=all input)</t>
    <phoneticPr fontId="17" type="noConversion"/>
  </si>
  <si>
    <t>s cec in 1 back!</t>
    <phoneticPr fontId="17" type="noConversion"/>
  </si>
  <si>
    <t>input 1 back operation</t>
    <phoneticPr fontId="17" type="noConversion"/>
  </si>
  <si>
    <t>s cec in x up!</t>
    <phoneticPr fontId="17" type="noConversion"/>
  </si>
  <si>
    <t>set input x menu up operation by CEC, x=0~8(0=all input)</t>
    <phoneticPr fontId="17" type="noConversion"/>
  </si>
  <si>
    <t xml:space="preserve">input 1 menu up operation </t>
    <phoneticPr fontId="17" type="noConversion"/>
  </si>
  <si>
    <t>s cec in x down!</t>
    <phoneticPr fontId="17" type="noConversion"/>
  </si>
  <si>
    <t>set input x menu down operation by CEC, x=0~8(0=all input)</t>
    <phoneticPr fontId="17" type="noConversion"/>
  </si>
  <si>
    <t xml:space="preserve">input 1 menu down operation </t>
    <phoneticPr fontId="17" type="noConversion"/>
  </si>
  <si>
    <t>s cec in x left!</t>
    <phoneticPr fontId="17" type="noConversion"/>
  </si>
  <si>
    <t>set input x menu left operation by CEC, x=0~8(0=all input)</t>
    <phoneticPr fontId="17" type="noConversion"/>
  </si>
  <si>
    <t xml:space="preserve">input 1 menu left operation </t>
    <phoneticPr fontId="17" type="noConversion"/>
  </si>
  <si>
    <t>s cec in x right!</t>
    <phoneticPr fontId="17" type="noConversion"/>
  </si>
  <si>
    <t>set input x menu right operation by CEC, x=0~8(0=all input)</t>
    <phoneticPr fontId="17" type="noConversion"/>
  </si>
  <si>
    <t xml:space="preserve">input 1 menu right operation </t>
    <phoneticPr fontId="17" type="noConversion"/>
  </si>
  <si>
    <t>s cec in x enter!</t>
    <phoneticPr fontId="17" type="noConversion"/>
  </si>
  <si>
    <t>set input x menu enter by CEC, x=0~8(0=all input)</t>
    <phoneticPr fontId="17" type="noConversion"/>
  </si>
  <si>
    <t xml:space="preserve">iInput 1 menu enter operation </t>
    <phoneticPr fontId="17" type="noConversion"/>
  </si>
  <si>
    <t>s cec in x play!</t>
    <phoneticPr fontId="17" type="noConversion"/>
  </si>
  <si>
    <t>set input x play by CEC, x=0~8(0=all input)</t>
    <phoneticPr fontId="17" type="noConversion"/>
  </si>
  <si>
    <t>input 1 play operation</t>
    <phoneticPr fontId="17" type="noConversion"/>
  </si>
  <si>
    <t>s cec in x pause!</t>
    <phoneticPr fontId="17" type="noConversion"/>
  </si>
  <si>
    <t>set input x pause by CEC, x=0~8(0=all input)</t>
    <phoneticPr fontId="17" type="noConversion"/>
  </si>
  <si>
    <t>input 1 pause operation</t>
    <phoneticPr fontId="17" type="noConversion"/>
  </si>
  <si>
    <t>s cec in x stop!</t>
    <phoneticPr fontId="17" type="noConversion"/>
  </si>
  <si>
    <t>set input x stop by CEC, x=0~8(0=all input)</t>
    <phoneticPr fontId="17" type="noConversion"/>
  </si>
  <si>
    <t>input 1 stop operation</t>
    <phoneticPr fontId="17" type="noConversion"/>
  </si>
  <si>
    <t>s cec in x rew!</t>
    <phoneticPr fontId="17" type="noConversion"/>
  </si>
  <si>
    <t>set input x rewind by CEC, x=0~8(0=all input)</t>
    <phoneticPr fontId="17" type="noConversion"/>
  </si>
  <si>
    <t>input 1 rewind operation</t>
    <phoneticPr fontId="17" type="noConversion"/>
  </si>
  <si>
    <t>s cec in x mute!</t>
    <phoneticPr fontId="17" type="noConversion"/>
  </si>
  <si>
    <t>set  input x volume mute by CEC, x=0~8(0=all input)</t>
    <phoneticPr fontId="17" type="noConversion"/>
  </si>
  <si>
    <t>s cec in 1 mute!</t>
    <phoneticPr fontId="17" type="noConversion"/>
  </si>
  <si>
    <t>input 1 volume mute</t>
    <phoneticPr fontId="17" type="noConversion"/>
  </si>
  <si>
    <t>s cec in x vol-!</t>
    <phoneticPr fontId="17" type="noConversion"/>
  </si>
  <si>
    <t>set  input x volume down by CEC, x=0~8(0=all input)</t>
    <phoneticPr fontId="17" type="noConversion"/>
  </si>
  <si>
    <t>s cec in 1 vol-!</t>
    <phoneticPr fontId="17" type="noConversion"/>
  </si>
  <si>
    <t>input 1 volume down</t>
    <phoneticPr fontId="17" type="noConversion"/>
  </si>
  <si>
    <t>s cec in x vol+!</t>
    <phoneticPr fontId="17" type="noConversion"/>
  </si>
  <si>
    <t>set  input x volume up by CEC, x=0~8(0=all input)</t>
    <phoneticPr fontId="17" type="noConversion"/>
  </si>
  <si>
    <t>s cec in 1 vol+!</t>
    <phoneticPr fontId="17" type="noConversion"/>
  </si>
  <si>
    <t>input 1 volume up</t>
    <phoneticPr fontId="17" type="noConversion"/>
  </si>
  <si>
    <t>s cec in x ff!</t>
    <phoneticPr fontId="17" type="noConversion"/>
  </si>
  <si>
    <t>set input x fast forward by CEC, x=0~8(0=all input)</t>
    <phoneticPr fontId="17" type="noConversion"/>
  </si>
  <si>
    <t>s cec in 1 ff!</t>
    <phoneticPr fontId="17" type="noConversion"/>
  </si>
  <si>
    <t>input 1 fast forward operation</t>
    <phoneticPr fontId="17" type="noConversion"/>
  </si>
  <si>
    <t>s cec in x previous!</t>
    <phoneticPr fontId="17" type="noConversion"/>
  </si>
  <si>
    <t>set input x previous by CEC, x=0~8(0=all input)</t>
    <phoneticPr fontId="17" type="noConversion"/>
  </si>
  <si>
    <t>s cec in 1  previous!</t>
    <phoneticPr fontId="17" type="noConversion"/>
  </si>
  <si>
    <t>input 1 previous operation</t>
    <phoneticPr fontId="17" type="noConversion"/>
  </si>
  <si>
    <t>s cec in x next!</t>
    <phoneticPr fontId="17" type="noConversion"/>
  </si>
  <si>
    <t>set input x next by CEC, x=0~8(0=all input)</t>
    <phoneticPr fontId="17" type="noConversion"/>
  </si>
  <si>
    <t>s cec in 1 next!</t>
    <phoneticPr fontId="17" type="noConversion"/>
  </si>
  <si>
    <t>input 1 next operation</t>
    <phoneticPr fontId="17" type="noConversion"/>
  </si>
  <si>
    <t>s cec out y on!</t>
    <phoneticPr fontId="17" type="noConversion"/>
  </si>
  <si>
    <t>set output y power on by CEC, y=0~8(0=all output)</t>
    <phoneticPr fontId="17" type="noConversion"/>
  </si>
  <si>
    <t>hdmi output 1 power on</t>
    <phoneticPr fontId="17" type="noConversion"/>
  </si>
  <si>
    <t>s cec out y off!</t>
    <phoneticPr fontId="17" type="noConversion"/>
  </si>
  <si>
    <t>set output y power off by CEC, y=0~8(0=all output)</t>
    <phoneticPr fontId="17" type="noConversion"/>
  </si>
  <si>
    <t>hdmi output 1 power off</t>
    <phoneticPr fontId="17" type="noConversion"/>
  </si>
  <si>
    <t>s cec out y mute!</t>
    <phoneticPr fontId="17" type="noConversion"/>
  </si>
  <si>
    <t>set output y volume mute by CEC, y=0~8(0=all output)</t>
    <phoneticPr fontId="17" type="noConversion"/>
  </si>
  <si>
    <t>hdmi output 1 volume mute</t>
    <phoneticPr fontId="17" type="noConversion"/>
  </si>
  <si>
    <t>s cec out y vol-!</t>
    <phoneticPr fontId="17" type="noConversion"/>
  </si>
  <si>
    <t>set output y volume down by CEC, y=0~8(0=all output)</t>
    <phoneticPr fontId="17" type="noConversion"/>
  </si>
  <si>
    <t>hdmi output 1 volume down</t>
    <phoneticPr fontId="17" type="noConversion"/>
  </si>
  <si>
    <t>s cec out y vol+!</t>
    <phoneticPr fontId="17" type="noConversion"/>
  </si>
  <si>
    <t>set output y volume up by CEC, y=0~8(0=all output)</t>
    <phoneticPr fontId="17" type="noConversion"/>
  </si>
  <si>
    <t>hdmi output 1 volume up</t>
    <phoneticPr fontId="17" type="noConversion"/>
  </si>
  <si>
    <t>s cec out y active!</t>
    <phoneticPr fontId="17" type="noConversion"/>
  </si>
  <si>
    <t>set output y active source  by CEC, y=0~8(0=all output)</t>
    <phoneticPr fontId="17" type="noConversion"/>
  </si>
  <si>
    <t>s cec out 1 active!</t>
    <phoneticPr fontId="17" type="noConversion"/>
  </si>
  <si>
    <t>hdmi output 1 active source</t>
    <phoneticPr fontId="17" type="noConversion"/>
  </si>
  <si>
    <t>IP Mode: Static
IP: 192.168.1.72
Subnet Mask: 255.255.255.0
Gateway: 192.168.1.1
TCP/IP port=8000
Telnet port=10
Mac address: 00:1C:91:03:80:01</t>
    <phoneticPr fontId="17" type="noConversion"/>
  </si>
  <si>
    <t>Set IP mode:Static.
(Please use "s net reboot!" command or repower device to apply new config!)</t>
    <phoneticPr fontId="17" type="noConversion"/>
  </si>
  <si>
    <r>
      <t xml:space="preserve">Set IP address:192.168.1.100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static address, set DHCP off first.</t>
    </r>
  </si>
  <si>
    <r>
      <t xml:space="preserve">Set subnet Mask:255.255.255.0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subnet mask, set DHCP off first.</t>
    </r>
  </si>
  <si>
    <r>
      <t xml:space="preserve">Set gateway:192.168.1.1
(Please use "s net reboot!" command or repower device to apply new config!)
</t>
    </r>
    <r>
      <rPr>
        <b/>
        <sz val="16"/>
        <color rgb="FFFF0000"/>
        <rFont val="Arial"/>
        <family val="2"/>
      </rPr>
      <t>DHCP on, Device can't config gateway, set DHCP off first.</t>
    </r>
  </si>
  <si>
    <t>Set TCP/IP port:8000</t>
    <phoneticPr fontId="17" type="noConversion"/>
  </si>
  <si>
    <t>TCP/IP port:8000</t>
    <phoneticPr fontId="17" type="noConversion"/>
  </si>
  <si>
    <t>Set Telnet port:23</t>
    <phoneticPr fontId="17" type="noConversion"/>
  </si>
  <si>
    <t>Telnet port:23</t>
    <phoneticPr fontId="17" type="noConversion"/>
  </si>
  <si>
    <t>s net reboot!</t>
    <phoneticPr fontId="17" type="noConversion"/>
  </si>
  <si>
    <t>Network reboot…
IP Mode: Static
IP: 192.168.1.72
Subnet Mask: 255.255.255.0
Gateway: 192.168.1.1
TCP/IP port=8000
Telnet port=10
Mac address: 00:1C:91:03:80:01</t>
    <phoneticPr fontId="17" type="noConversion"/>
  </si>
  <si>
    <t>·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</si>
</sst>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  <charset val="134"/>
    </font>
    <font>
      <sz val="11"/>
      <color theme="1"/>
      <name val="Arial"/>
      <family val="2"/>
    </font>
    <font>
      <b/>
      <sz val="1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20"/>
      <color theme="0"/>
      <name val="Calibri"/>
      <charset val="134"/>
      <scheme val="minor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6"/>
      <name val="宋体"/>
      <charset val="134"/>
    </font>
    <font>
      <b/>
      <sz val="16"/>
      <color rgb="FFFF0000"/>
      <name val="Arial"/>
      <family val="2"/>
    </font>
    <font>
      <b/>
      <sz val="16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0"/>
      <name val="Calibri"/>
      <family val="2"/>
    </font>
    <font>
      <b/>
      <sz val="16"/>
      <color rgb="FFFF0000"/>
      <name val="Calibri"/>
      <family val="2"/>
    </font>
    <font>
      <sz val="10"/>
      <name val="Arial"/>
      <charset val="134"/>
    </font>
    <font>
      <b/>
      <sz val="20"/>
      <color theme="0"/>
      <name val="Arial"/>
      <charset val="134"/>
    </font>
    <font>
      <b/>
      <sz val="16"/>
      <color theme="0"/>
      <name val="Arial"/>
      <charset val="134"/>
    </font>
    <font>
      <sz val="11"/>
      <color theme="1"/>
      <name val="Arial"/>
      <charset val="134"/>
    </font>
    <font>
      <b/>
      <sz val="16"/>
      <name val="Arial"/>
      <charset val="134"/>
    </font>
    <font>
      <b/>
      <sz val="10"/>
      <name val="Arial"/>
      <charset val="134"/>
    </font>
    <font>
      <sz val="16"/>
      <name val="Arial"/>
      <charset val="134"/>
    </font>
    <font>
      <b/>
      <sz val="16"/>
      <color rgb="FFFF0000"/>
      <name val="Arial"/>
      <charset val="134"/>
    </font>
    <font>
      <sz val="16"/>
      <name val="Calibri"/>
      <charset val="134"/>
    </font>
    <font>
      <sz val="16"/>
      <color rgb="FF7030A0"/>
      <name val="Calibri"/>
      <charset val="134"/>
    </font>
    <font>
      <b/>
      <sz val="16"/>
      <color rgb="FFFF0000"/>
      <name val="Calibri"/>
      <charset val="134"/>
    </font>
    <font>
      <b/>
      <sz val="16"/>
      <color rgb="FF7030A0"/>
      <name val="Calibri"/>
      <charset val="134"/>
    </font>
    <font>
      <b/>
      <sz val="16"/>
      <name val="Calibri"/>
      <charset val="134"/>
    </font>
    <font>
      <sz val="16"/>
      <color rgb="FFFF0000"/>
      <name val="Arial"/>
      <charset val="134"/>
    </font>
    <font>
      <b/>
      <sz val="20"/>
      <color theme="0"/>
      <name val="Calibri"/>
      <charset val="134"/>
    </font>
    <font>
      <sz val="12"/>
      <color theme="0"/>
      <name val="Calibri"/>
      <family val="3"/>
      <charset val="134"/>
      <scheme val="minor"/>
    </font>
    <font>
      <b/>
      <sz val="20"/>
      <color theme="0"/>
      <name val="Calibri"/>
      <family val="3"/>
      <charset val="134"/>
      <scheme val="minor"/>
    </font>
    <font>
      <sz val="16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6"/>
      <color rgb="FF7030A0"/>
      <name val="Calibri"/>
      <family val="2"/>
    </font>
    <font>
      <b/>
      <sz val="16"/>
      <color rgb="FF7030A0"/>
      <name val="Calibri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4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11" fillId="2" borderId="0" applyNumberFormat="0" applyBorder="0" applyAlignment="0" applyProtection="0">
      <alignment vertical="center"/>
    </xf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9" fillId="0" borderId="0"/>
    <xf numFmtId="0" fontId="34" fillId="2" borderId="0" applyNumberFormat="0" applyBorder="0" applyAlignment="0" applyProtection="0">
      <alignment vertical="center"/>
    </xf>
    <xf numFmtId="0" fontId="37" fillId="0" borderId="0"/>
    <xf numFmtId="0" fontId="37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1" applyFont="1" applyBorder="1" applyAlignment="1">
      <alignment vertical="center" wrapText="1"/>
    </xf>
    <xf numFmtId="0" fontId="4" fillId="2" borderId="1" xfId="1" applyFont="1" applyBorder="1" applyAlignment="1">
      <alignment vertical="center"/>
    </xf>
    <xf numFmtId="0" fontId="4" fillId="2" borderId="2" xfId="1" applyFont="1" applyBorder="1" applyAlignment="1">
      <alignment vertical="center" wrapText="1"/>
    </xf>
    <xf numFmtId="0" fontId="3" fillId="2" borderId="2" xfId="1" applyFont="1" applyBorder="1" applyAlignment="1">
      <alignment horizontal="left" vertical="center" wrapText="1"/>
    </xf>
    <xf numFmtId="0" fontId="3" fillId="2" borderId="3" xfId="1" applyFont="1" applyBorder="1" applyAlignment="1">
      <alignment horizontal="center" vertical="center" wrapText="1"/>
    </xf>
    <xf numFmtId="0" fontId="4" fillId="2" borderId="1" xfId="1" applyFont="1" applyBorder="1" applyAlignment="1">
      <alignment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3" xfId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2" borderId="2" xfId="1" applyFont="1" applyBorder="1" applyAlignment="1">
      <alignment horizontal="left" vertical="center" wrapText="1"/>
    </xf>
    <xf numFmtId="0" fontId="7" fillId="2" borderId="3" xfId="1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4" borderId="4" xfId="7" applyFont="1" applyFill="1" applyBorder="1" applyAlignment="1">
      <alignment horizontal="left" vertical="center" wrapText="1"/>
    </xf>
    <xf numFmtId="0" fontId="8" fillId="4" borderId="4" xfId="7" applyFont="1" applyFill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2" borderId="2" xfId="5" applyFont="1" applyFill="1" applyBorder="1" applyAlignment="1">
      <alignment vertical="center" wrapText="1"/>
    </xf>
    <xf numFmtId="0" fontId="7" fillId="2" borderId="5" xfId="5" applyFont="1" applyFill="1" applyBorder="1" applyAlignment="1">
      <alignment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7" fillId="0" borderId="1" xfId="5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7" fillId="2" borderId="1" xfId="5" applyFont="1" applyFill="1" applyBorder="1" applyAlignment="1">
      <alignment vertical="center" wrapText="1"/>
    </xf>
    <xf numFmtId="0" fontId="7" fillId="2" borderId="2" xfId="5" applyFont="1" applyFill="1" applyBorder="1" applyAlignment="1">
      <alignment vertical="center" wrapText="1"/>
    </xf>
    <xf numFmtId="0" fontId="17" fillId="2" borderId="1" xfId="5" applyFont="1" applyFill="1" applyBorder="1" applyAlignment="1">
      <alignment horizontal="left" vertical="center"/>
    </xf>
    <xf numFmtId="0" fontId="17" fillId="2" borderId="2" xfId="5" applyFont="1" applyFill="1" applyBorder="1" applyAlignment="1">
      <alignment horizontal="left" vertical="center"/>
    </xf>
    <xf numFmtId="0" fontId="17" fillId="2" borderId="3" xfId="5" applyFont="1" applyFill="1" applyBorder="1" applyAlignment="1">
      <alignment horizontal="left" vertical="center"/>
    </xf>
    <xf numFmtId="0" fontId="3" fillId="2" borderId="1" xfId="1" applyFont="1" applyBorder="1" applyAlignment="1">
      <alignment vertical="center" wrapText="1"/>
    </xf>
    <xf numFmtId="0" fontId="3" fillId="2" borderId="2" xfId="1" applyFont="1" applyBorder="1" applyAlignment="1">
      <alignment vertical="center" wrapText="1"/>
    </xf>
    <xf numFmtId="0" fontId="3" fillId="2" borderId="3" xfId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4" fillId="2" borderId="2" xfId="1" applyFont="1" applyBorder="1" applyAlignment="1">
      <alignment vertical="center" wrapText="1"/>
    </xf>
    <xf numFmtId="0" fontId="7" fillId="2" borderId="2" xfId="1" applyFont="1" applyBorder="1" applyAlignment="1">
      <alignment vertical="center" wrapText="1"/>
    </xf>
    <xf numFmtId="0" fontId="7" fillId="2" borderId="3" xfId="1" applyFont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2" borderId="2" xfId="5" applyFont="1" applyFill="1" applyBorder="1" applyAlignment="1">
      <alignment vertical="center" wrapText="1"/>
    </xf>
    <xf numFmtId="0" fontId="20" fillId="2" borderId="1" xfId="1" applyFont="1" applyBorder="1" applyAlignment="1">
      <alignment horizontal="left" vertical="center" wrapText="1"/>
    </xf>
    <xf numFmtId="0" fontId="20" fillId="2" borderId="2" xfId="1" applyFont="1" applyBorder="1" applyAlignment="1">
      <alignment horizontal="left" vertical="center" wrapText="1"/>
    </xf>
    <xf numFmtId="0" fontId="20" fillId="2" borderId="3" xfId="1" applyFont="1" applyBorder="1" applyAlignment="1">
      <alignment horizontal="left" vertical="center" wrapText="1"/>
    </xf>
    <xf numFmtId="0" fontId="21" fillId="2" borderId="1" xfId="1" applyFont="1" applyBorder="1" applyAlignment="1">
      <alignment horizontal="left" vertical="center"/>
    </xf>
    <xf numFmtId="0" fontId="21" fillId="2" borderId="2" xfId="1" applyFont="1" applyBorder="1" applyAlignment="1">
      <alignment horizontal="left" vertical="center"/>
    </xf>
    <xf numFmtId="0" fontId="21" fillId="2" borderId="3" xfId="1" applyFont="1" applyBorder="1" applyAlignment="1">
      <alignment horizontal="left" vertical="center"/>
    </xf>
    <xf numFmtId="0" fontId="21" fillId="2" borderId="1" xfId="1" applyFont="1" applyBorder="1" applyAlignment="1">
      <alignment horizontal="left" vertical="center" wrapText="1"/>
    </xf>
    <xf numFmtId="0" fontId="21" fillId="2" borderId="2" xfId="1" applyFont="1" applyBorder="1" applyAlignment="1">
      <alignment horizontal="left" vertical="center" wrapText="1"/>
    </xf>
    <xf numFmtId="0" fontId="21" fillId="2" borderId="3" xfId="1" applyFont="1" applyBorder="1" applyAlignment="1">
      <alignment horizontal="left" vertical="center" wrapText="1"/>
    </xf>
    <xf numFmtId="0" fontId="22" fillId="0" borderId="0" xfId="0" applyFont="1"/>
    <xf numFmtId="0" fontId="23" fillId="3" borderId="4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5" fillId="3" borderId="4" xfId="0" applyFont="1" applyFill="1" applyBorder="1" applyAlignment="1">
      <alignment horizontal="left" vertical="center" wrapText="1"/>
    </xf>
    <xf numFmtId="0" fontId="25" fillId="4" borderId="4" xfId="8" applyFont="1" applyFill="1" applyBorder="1" applyAlignment="1">
      <alignment horizontal="left" vertical="center" wrapText="1"/>
    </xf>
    <xf numFmtId="0" fontId="25" fillId="4" borderId="4" xfId="8" applyFont="1" applyFill="1" applyBorder="1" applyAlignment="1">
      <alignment vertical="center" wrapText="1"/>
    </xf>
    <xf numFmtId="0" fontId="27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vertical="center" wrapText="1"/>
    </xf>
    <xf numFmtId="0" fontId="25" fillId="4" borderId="4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wrapText="1"/>
    </xf>
    <xf numFmtId="0" fontId="33" fillId="2" borderId="1" xfId="5" applyFont="1" applyFill="1" applyBorder="1" applyAlignment="1">
      <alignment horizontal="left" vertical="center"/>
    </xf>
    <xf numFmtId="0" fontId="33" fillId="2" borderId="2" xfId="5" applyFont="1" applyFill="1" applyBorder="1" applyAlignment="1">
      <alignment horizontal="left" vertical="center"/>
    </xf>
    <xf numFmtId="0" fontId="33" fillId="2" borderId="3" xfId="5" applyFont="1" applyFill="1" applyBorder="1" applyAlignment="1">
      <alignment horizontal="left" vertical="center"/>
    </xf>
    <xf numFmtId="0" fontId="27" fillId="4" borderId="4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/>
    </xf>
    <xf numFmtId="0" fontId="3" fillId="2" borderId="1" xfId="9" applyFont="1" applyBorder="1" applyAlignment="1">
      <alignment vertical="center" wrapText="1"/>
    </xf>
    <xf numFmtId="0" fontId="3" fillId="2" borderId="2" xfId="9" applyFont="1" applyBorder="1" applyAlignment="1">
      <alignment vertical="center" wrapText="1"/>
    </xf>
    <xf numFmtId="0" fontId="3" fillId="2" borderId="3" xfId="9" applyFont="1" applyBorder="1" applyAlignment="1">
      <alignment vertical="center" wrapText="1"/>
    </xf>
    <xf numFmtId="0" fontId="4" fillId="2" borderId="1" xfId="9" applyFont="1" applyBorder="1" applyAlignment="1">
      <alignment vertical="center"/>
    </xf>
    <xf numFmtId="0" fontId="4" fillId="2" borderId="2" xfId="9" applyFont="1" applyBorder="1" applyAlignment="1">
      <alignment vertical="center" wrapText="1"/>
    </xf>
    <xf numFmtId="0" fontId="3" fillId="2" borderId="2" xfId="9" applyFont="1" applyBorder="1" applyAlignment="1">
      <alignment horizontal="left" vertical="center" wrapText="1"/>
    </xf>
    <xf numFmtId="0" fontId="3" fillId="2" borderId="3" xfId="9" applyFont="1" applyBorder="1" applyAlignment="1">
      <alignment horizontal="center" vertical="center" wrapText="1"/>
    </xf>
    <xf numFmtId="0" fontId="4" fillId="2" borderId="1" xfId="9" applyFont="1" applyBorder="1" applyAlignment="1">
      <alignment vertical="center" wrapText="1"/>
    </xf>
    <xf numFmtId="0" fontId="3" fillId="2" borderId="2" xfId="9" applyFont="1" applyBorder="1" applyAlignment="1">
      <alignment vertical="center" wrapText="1"/>
    </xf>
    <xf numFmtId="0" fontId="4" fillId="2" borderId="1" xfId="9" applyFont="1" applyBorder="1" applyAlignment="1">
      <alignment vertical="center" wrapText="1"/>
    </xf>
    <xf numFmtId="0" fontId="4" fillId="2" borderId="2" xfId="9" applyFont="1" applyBorder="1" applyAlignment="1">
      <alignment vertical="center" wrapText="1"/>
    </xf>
    <xf numFmtId="0" fontId="5" fillId="2" borderId="2" xfId="9" applyFont="1" applyBorder="1" applyAlignment="1">
      <alignment horizontal="left" vertical="center" wrapText="1"/>
    </xf>
    <xf numFmtId="0" fontId="5" fillId="2" borderId="3" xfId="9" applyFont="1" applyBorder="1" applyAlignment="1">
      <alignment horizontal="center" vertical="center" wrapText="1"/>
    </xf>
    <xf numFmtId="0" fontId="35" fillId="2" borderId="2" xfId="9" applyFont="1" applyBorder="1" applyAlignment="1">
      <alignment horizontal="left" vertical="center" wrapText="1"/>
    </xf>
    <xf numFmtId="0" fontId="35" fillId="2" borderId="3" xfId="9" applyFont="1" applyBorder="1" applyAlignment="1">
      <alignment horizontal="left" vertical="center" wrapText="1"/>
    </xf>
    <xf numFmtId="0" fontId="35" fillId="2" borderId="2" xfId="9" applyFont="1" applyBorder="1" applyAlignment="1">
      <alignment vertical="center" wrapText="1"/>
    </xf>
    <xf numFmtId="0" fontId="35" fillId="2" borderId="3" xfId="9" applyFont="1" applyBorder="1" applyAlignment="1">
      <alignment vertical="center" wrapText="1"/>
    </xf>
    <xf numFmtId="0" fontId="35" fillId="2" borderId="1" xfId="10" applyFont="1" applyFill="1" applyBorder="1" applyAlignment="1">
      <alignment vertical="center" wrapText="1"/>
    </xf>
    <xf numFmtId="0" fontId="35" fillId="2" borderId="2" xfId="10" applyFont="1" applyFill="1" applyBorder="1" applyAlignment="1">
      <alignment vertical="center" wrapText="1"/>
    </xf>
    <xf numFmtId="0" fontId="35" fillId="2" borderId="5" xfId="10" applyFont="1" applyFill="1" applyBorder="1" applyAlignment="1">
      <alignment vertical="center" wrapText="1"/>
    </xf>
    <xf numFmtId="0" fontId="35" fillId="2" borderId="6" xfId="10" applyFont="1" applyFill="1" applyBorder="1" applyAlignment="1">
      <alignment horizontal="center" vertical="center" wrapText="1"/>
    </xf>
    <xf numFmtId="0" fontId="35" fillId="2" borderId="1" xfId="10" applyFont="1" applyFill="1" applyBorder="1" applyAlignment="1">
      <alignment vertical="center" wrapText="1"/>
    </xf>
    <xf numFmtId="0" fontId="35" fillId="2" borderId="2" xfId="10" applyFont="1" applyFill="1" applyBorder="1" applyAlignment="1">
      <alignment vertical="center" wrapText="1"/>
    </xf>
    <xf numFmtId="0" fontId="35" fillId="2" borderId="3" xfId="10" applyFont="1" applyFill="1" applyBorder="1" applyAlignment="1">
      <alignment horizontal="center" vertical="center" wrapText="1"/>
    </xf>
    <xf numFmtId="0" fontId="35" fillId="2" borderId="1" xfId="1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17" fillId="2" borderId="1" xfId="10" applyFont="1" applyFill="1" applyBorder="1" applyAlignment="1">
      <alignment horizontal="left" vertical="center"/>
    </xf>
    <xf numFmtId="0" fontId="17" fillId="2" borderId="2" xfId="10" applyFont="1" applyFill="1" applyBorder="1" applyAlignment="1">
      <alignment horizontal="left" vertical="center"/>
    </xf>
    <xf numFmtId="0" fontId="17" fillId="2" borderId="3" xfId="1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</cellXfs>
  <cellStyles count="12">
    <cellStyle name="Accent1" xfId="1" builtinId="29"/>
    <cellStyle name="Accent1 2" xfId="9" xr:uid="{9DC35A99-A7FA-6544-91C2-3B3EC857BFA6}"/>
    <cellStyle name="Normal" xfId="0" builtinId="0"/>
    <cellStyle name="Normal 2" xfId="3" xr:uid="{00000000-0005-0000-0000-000000000000}"/>
    <cellStyle name="Normal 3" xfId="4" xr:uid="{00000000-0005-0000-0000-000001000000}"/>
    <cellStyle name="Normal 3 2" xfId="2" xr:uid="{00000000-0005-0000-0000-000002000000}"/>
    <cellStyle name="Normal 4" xfId="5" xr:uid="{00000000-0005-0000-0000-000003000000}"/>
    <cellStyle name="Normal 4 2" xfId="6" xr:uid="{00000000-0005-0000-0000-000004000000}"/>
    <cellStyle name="Normal 4 2 2" xfId="11" xr:uid="{C4DBBB38-0418-384D-98A3-DA855A5AC8C0}"/>
    <cellStyle name="Normal 4 3" xfId="10" xr:uid="{15DCA9DD-45B1-D447-B4B5-B7675B4CD2D6}"/>
    <cellStyle name="常规 2" xfId="7" xr:uid="{00000000-0005-0000-0000-000006000000}"/>
    <cellStyle name="常规 2 2" xfId="8" xr:uid="{75D043CB-FD2C-9B41-8A41-8A5D512E5ECE}"/>
  </cellStyles>
  <dxfs count="3"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</dxfs>
  <tableStyles count="0" defaultTableStyle="TableStyleMedium2" defaultPivotStyle="PivotStyleLight16"/>
  <colors>
    <mruColors>
      <color rgb="FF94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Z449"/>
  <sheetViews>
    <sheetView tabSelected="1" zoomScale="70" zoomScaleNormal="70" workbookViewId="0">
      <pane xSplit="1" ySplit="6" topLeftCell="B7" activePane="bottomRight" state="frozen"/>
      <selection pane="topRight"/>
      <selection pane="bottomLeft"/>
      <selection pane="bottomRight" activeCell="C10" sqref="C10"/>
    </sheetView>
  </sheetViews>
  <sheetFormatPr baseColWidth="10" defaultColWidth="9.1640625" defaultRowHeight="13"/>
  <cols>
    <col min="1" max="1" width="43.1640625" style="5" customWidth="1"/>
    <col min="2" max="2" width="79.1640625" style="6" customWidth="1"/>
    <col min="3" max="3" width="46.6640625" style="5" customWidth="1"/>
    <col min="4" max="4" width="62" style="5" customWidth="1"/>
    <col min="5" max="5" width="55.33203125" style="7" customWidth="1"/>
    <col min="6" max="6" width="24.6640625" style="6" customWidth="1"/>
    <col min="7" max="16384" width="9.1640625" style="6"/>
  </cols>
  <sheetData>
    <row r="1" spans="1:5" customFormat="1" ht="25">
      <c r="A1" s="44" t="s">
        <v>289</v>
      </c>
      <c r="B1" s="45"/>
      <c r="C1" s="45"/>
      <c r="D1" s="45"/>
      <c r="E1" s="46"/>
    </row>
    <row r="2" spans="1:5" customFormat="1" ht="32" customHeight="1">
      <c r="A2" s="9" t="s">
        <v>0</v>
      </c>
      <c r="B2" s="10"/>
      <c r="C2" s="11"/>
      <c r="D2" s="11"/>
      <c r="E2" s="12"/>
    </row>
    <row r="3" spans="1:5" customFormat="1" ht="30.5" customHeight="1">
      <c r="A3" s="13" t="s">
        <v>1</v>
      </c>
      <c r="B3" s="8"/>
      <c r="C3" s="11"/>
      <c r="D3" s="11"/>
      <c r="E3" s="12"/>
    </row>
    <row r="4" spans="1:5" customFormat="1" ht="29" customHeight="1">
      <c r="A4" s="47" t="s">
        <v>2</v>
      </c>
      <c r="B4" s="48"/>
      <c r="C4" s="48"/>
      <c r="D4" s="48"/>
      <c r="E4" s="12"/>
    </row>
    <row r="5" spans="1:5" s="1" customFormat="1" ht="21.5" customHeight="1">
      <c r="A5" s="47" t="s">
        <v>152</v>
      </c>
      <c r="B5" s="48"/>
      <c r="C5" s="14"/>
      <c r="D5" s="14"/>
      <c r="E5" s="15"/>
    </row>
    <row r="6" spans="1:5" s="2" customFormat="1" ht="2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</row>
    <row r="7" spans="1:5" ht="27">
      <c r="A7" s="17" t="s">
        <v>8</v>
      </c>
      <c r="B7" s="17"/>
      <c r="C7" s="17"/>
      <c r="D7" s="17"/>
      <c r="E7" s="18"/>
    </row>
    <row r="8" spans="1:5" s="3" customFormat="1" ht="99.75" customHeight="1">
      <c r="A8" s="19" t="s">
        <v>9</v>
      </c>
      <c r="B8" s="19" t="s">
        <v>10</v>
      </c>
      <c r="C8" s="19" t="s">
        <v>11</v>
      </c>
      <c r="D8" s="19" t="s">
        <v>12</v>
      </c>
      <c r="E8" s="19" t="s">
        <v>13</v>
      </c>
    </row>
    <row r="9" spans="1:5" s="3" customFormat="1" ht="24" customHeight="1">
      <c r="A9" s="19" t="s">
        <v>14</v>
      </c>
      <c r="B9" s="19" t="s">
        <v>15</v>
      </c>
      <c r="C9" s="19" t="s">
        <v>14</v>
      </c>
      <c r="D9" s="19" t="s">
        <v>16</v>
      </c>
      <c r="E9" s="19"/>
    </row>
    <row r="10" spans="1:5" s="3" customFormat="1" ht="84">
      <c r="A10" s="19" t="s">
        <v>17</v>
      </c>
      <c r="B10" s="19" t="s">
        <v>18</v>
      </c>
      <c r="C10" s="19" t="s">
        <v>17</v>
      </c>
      <c r="D10" s="19" t="s">
        <v>19</v>
      </c>
      <c r="E10" s="20"/>
    </row>
    <row r="11" spans="1:5" ht="26">
      <c r="A11" s="49" t="s">
        <v>20</v>
      </c>
      <c r="B11" s="49"/>
      <c r="C11" s="49"/>
      <c r="D11" s="49"/>
      <c r="E11" s="50"/>
    </row>
    <row r="12" spans="1:5" ht="21">
      <c r="A12" s="21" t="s">
        <v>21</v>
      </c>
      <c r="B12" s="22" t="s">
        <v>22</v>
      </c>
      <c r="C12" s="22" t="s">
        <v>21</v>
      </c>
      <c r="D12" s="22"/>
      <c r="E12" s="22"/>
    </row>
    <row r="13" spans="1:5" ht="63">
      <c r="A13" s="21" t="s">
        <v>23</v>
      </c>
      <c r="B13" s="21" t="s">
        <v>24</v>
      </c>
      <c r="C13" s="21" t="s">
        <v>23</v>
      </c>
      <c r="D13" s="21" t="s">
        <v>25</v>
      </c>
      <c r="E13" s="21"/>
    </row>
    <row r="14" spans="1:5" ht="21">
      <c r="A14" s="21" t="s">
        <v>26</v>
      </c>
      <c r="B14" s="21" t="s">
        <v>27</v>
      </c>
      <c r="C14" s="21" t="s">
        <v>26</v>
      </c>
      <c r="D14" s="22" t="s">
        <v>28</v>
      </c>
      <c r="E14" s="21"/>
    </row>
    <row r="15" spans="1:5" ht="21">
      <c r="A15" s="21" t="s">
        <v>29</v>
      </c>
      <c r="B15" s="21" t="s">
        <v>30</v>
      </c>
      <c r="C15" s="21" t="s">
        <v>31</v>
      </c>
      <c r="D15" s="21" t="s">
        <v>242</v>
      </c>
      <c r="E15" s="21"/>
    </row>
    <row r="16" spans="1:5" ht="21">
      <c r="A16" s="21" t="s">
        <v>32</v>
      </c>
      <c r="B16" s="21" t="s">
        <v>33</v>
      </c>
      <c r="C16" s="21" t="s">
        <v>34</v>
      </c>
      <c r="D16" s="21" t="s">
        <v>243</v>
      </c>
      <c r="E16" s="21"/>
    </row>
    <row r="17" spans="1:5" ht="88.5" customHeight="1">
      <c r="A17" s="21" t="s">
        <v>35</v>
      </c>
      <c r="B17" s="21" t="s">
        <v>36</v>
      </c>
      <c r="C17" s="21" t="s">
        <v>35</v>
      </c>
      <c r="D17" s="21" t="s">
        <v>37</v>
      </c>
      <c r="E17" s="21"/>
    </row>
    <row r="18" spans="1:5" ht="45" customHeight="1">
      <c r="A18" s="21" t="s">
        <v>38</v>
      </c>
      <c r="B18" s="21" t="s">
        <v>39</v>
      </c>
      <c r="C18" s="21" t="s">
        <v>40</v>
      </c>
      <c r="D18" s="21" t="s">
        <v>41</v>
      </c>
      <c r="E18" s="21" t="s">
        <v>42</v>
      </c>
    </row>
    <row r="19" spans="1:5" ht="21">
      <c r="A19" s="21" t="s">
        <v>43</v>
      </c>
      <c r="B19" s="21" t="s">
        <v>44</v>
      </c>
      <c r="C19" s="21" t="s">
        <v>43</v>
      </c>
      <c r="D19" s="21" t="s">
        <v>45</v>
      </c>
      <c r="E19" s="21"/>
    </row>
    <row r="20" spans="1:5" ht="42">
      <c r="A20" s="21" t="s">
        <v>46</v>
      </c>
      <c r="B20" s="21" t="s">
        <v>47</v>
      </c>
      <c r="C20" s="21" t="s">
        <v>48</v>
      </c>
      <c r="D20" s="21" t="s">
        <v>49</v>
      </c>
      <c r="E20" s="21" t="s">
        <v>50</v>
      </c>
    </row>
    <row r="21" spans="1:5" ht="21">
      <c r="A21" s="21" t="s">
        <v>51</v>
      </c>
      <c r="B21" s="21" t="s">
        <v>52</v>
      </c>
      <c r="C21" s="21" t="s">
        <v>51</v>
      </c>
      <c r="D21" s="21" t="s">
        <v>53</v>
      </c>
      <c r="E21" s="21"/>
    </row>
    <row r="22" spans="1:5" ht="42">
      <c r="A22" s="21" t="s">
        <v>54</v>
      </c>
      <c r="B22" s="21" t="s">
        <v>230</v>
      </c>
      <c r="C22" s="21" t="s">
        <v>55</v>
      </c>
      <c r="D22" s="21" t="s">
        <v>56</v>
      </c>
      <c r="E22" s="21"/>
    </row>
    <row r="23" spans="1:5" ht="23.5" customHeight="1">
      <c r="A23" s="21" t="s">
        <v>57</v>
      </c>
      <c r="B23" s="21" t="s">
        <v>231</v>
      </c>
      <c r="C23" s="21" t="s">
        <v>58</v>
      </c>
      <c r="D23" s="21" t="s">
        <v>59</v>
      </c>
      <c r="E23" s="21"/>
    </row>
    <row r="24" spans="1:5" ht="21">
      <c r="A24" s="21" t="s">
        <v>60</v>
      </c>
      <c r="B24" s="21" t="s">
        <v>232</v>
      </c>
      <c r="C24" s="21" t="s">
        <v>61</v>
      </c>
      <c r="D24" s="21" t="s">
        <v>62</v>
      </c>
      <c r="E24" s="21"/>
    </row>
    <row r="25" spans="1:5" ht="21">
      <c r="A25" s="21" t="s">
        <v>63</v>
      </c>
      <c r="B25" s="21" t="s">
        <v>233</v>
      </c>
      <c r="C25" s="21" t="s">
        <v>64</v>
      </c>
      <c r="D25" s="21" t="s">
        <v>65</v>
      </c>
      <c r="E25" s="21"/>
    </row>
    <row r="26" spans="1:5" ht="42">
      <c r="A26" s="21" t="s">
        <v>66</v>
      </c>
      <c r="B26" s="21" t="s">
        <v>67</v>
      </c>
      <c r="C26" s="21" t="s">
        <v>68</v>
      </c>
      <c r="D26" s="21" t="s">
        <v>69</v>
      </c>
      <c r="E26" s="21"/>
    </row>
    <row r="27" spans="1:5" ht="21">
      <c r="A27" s="21" t="s">
        <v>70</v>
      </c>
      <c r="B27" s="21" t="s">
        <v>71</v>
      </c>
      <c r="C27" s="21" t="s">
        <v>70</v>
      </c>
      <c r="D27" s="21" t="s">
        <v>69</v>
      </c>
      <c r="E27" s="21"/>
    </row>
    <row r="28" spans="1:5" ht="21">
      <c r="A28" s="21" t="s">
        <v>72</v>
      </c>
      <c r="B28" s="21" t="s">
        <v>73</v>
      </c>
      <c r="C28" s="21" t="s">
        <v>74</v>
      </c>
      <c r="D28" s="21" t="s">
        <v>75</v>
      </c>
      <c r="E28" s="21"/>
    </row>
    <row r="29" spans="1:5" ht="26">
      <c r="A29" s="51" t="s">
        <v>76</v>
      </c>
      <c r="B29" s="52"/>
      <c r="C29" s="25"/>
      <c r="D29" s="25"/>
      <c r="E29" s="26"/>
    </row>
    <row r="30" spans="1:5" s="4" customFormat="1" ht="28.25" customHeight="1">
      <c r="A30" s="21" t="s">
        <v>77</v>
      </c>
      <c r="B30" s="21" t="s">
        <v>78</v>
      </c>
      <c r="C30" s="21" t="s">
        <v>79</v>
      </c>
      <c r="D30" s="21" t="s">
        <v>80</v>
      </c>
      <c r="E30" s="21" t="s">
        <v>81</v>
      </c>
    </row>
    <row r="31" spans="1:5" s="4" customFormat="1" ht="115.5" customHeight="1">
      <c r="A31" s="21" t="s">
        <v>82</v>
      </c>
      <c r="B31" s="21" t="s">
        <v>83</v>
      </c>
      <c r="C31" s="21" t="s">
        <v>84</v>
      </c>
      <c r="D31" s="21" t="s">
        <v>85</v>
      </c>
      <c r="E31" s="21"/>
    </row>
    <row r="32" spans="1:5" s="4" customFormat="1" ht="111.75" customHeight="1">
      <c r="A32" s="27" t="s">
        <v>235</v>
      </c>
      <c r="B32" s="28" t="s">
        <v>86</v>
      </c>
      <c r="C32" s="28" t="s">
        <v>238</v>
      </c>
      <c r="D32" s="28" t="s">
        <v>246</v>
      </c>
      <c r="E32" s="27" t="s">
        <v>87</v>
      </c>
    </row>
    <row r="33" spans="1:191" s="4" customFormat="1" ht="42" customHeight="1">
      <c r="A33" s="27" t="s">
        <v>237</v>
      </c>
      <c r="B33" s="28" t="s">
        <v>88</v>
      </c>
      <c r="C33" s="27" t="s">
        <v>236</v>
      </c>
      <c r="D33" s="27" t="s">
        <v>247</v>
      </c>
      <c r="E33" s="27"/>
    </row>
    <row r="34" spans="1:191" s="4" customFormat="1" ht="93.75" customHeight="1">
      <c r="A34" s="28" t="s">
        <v>89</v>
      </c>
      <c r="B34" s="28" t="s">
        <v>90</v>
      </c>
      <c r="C34" s="28" t="s">
        <v>239</v>
      </c>
      <c r="D34" s="28" t="s">
        <v>248</v>
      </c>
      <c r="E34" s="28" t="s">
        <v>91</v>
      </c>
    </row>
    <row r="35" spans="1:191" ht="27" customHeight="1">
      <c r="A35" s="28" t="s">
        <v>234</v>
      </c>
      <c r="B35" s="28" t="s">
        <v>92</v>
      </c>
      <c r="C35" s="28" t="s">
        <v>93</v>
      </c>
      <c r="D35" s="28" t="s">
        <v>249</v>
      </c>
      <c r="E35" s="28"/>
    </row>
    <row r="36" spans="1:191" s="4" customFormat="1" ht="43.5" customHeight="1">
      <c r="A36" s="23" t="s">
        <v>94</v>
      </c>
      <c r="B36" s="24"/>
      <c r="C36" s="24"/>
      <c r="D36" s="24"/>
      <c r="E36" s="29"/>
    </row>
    <row r="37" spans="1:191" s="4" customFormat="1" ht="206.25" customHeight="1">
      <c r="A37" s="21" t="s">
        <v>95</v>
      </c>
      <c r="B37" s="21" t="s">
        <v>241</v>
      </c>
      <c r="C37" s="21" t="s">
        <v>240</v>
      </c>
      <c r="D37" s="21" t="s">
        <v>244</v>
      </c>
      <c r="E37" s="21" t="s">
        <v>96</v>
      </c>
    </row>
    <row r="38" spans="1:191" ht="84">
      <c r="A38" s="21" t="s">
        <v>97</v>
      </c>
      <c r="B38" s="21" t="s">
        <v>98</v>
      </c>
      <c r="C38" s="21" t="s">
        <v>99</v>
      </c>
      <c r="D38" s="21" t="s">
        <v>245</v>
      </c>
      <c r="E38" s="21"/>
    </row>
    <row r="39" spans="1:191" ht="21">
      <c r="A39" s="21" t="s">
        <v>100</v>
      </c>
      <c r="B39" s="21" t="s">
        <v>101</v>
      </c>
      <c r="C39" s="21" t="s">
        <v>102</v>
      </c>
      <c r="D39" s="21" t="s">
        <v>103</v>
      </c>
      <c r="E39" s="21"/>
    </row>
    <row r="40" spans="1:191" s="3" customFormat="1" ht="27">
      <c r="A40" s="23" t="s">
        <v>104</v>
      </c>
      <c r="B40" s="23"/>
      <c r="C40" s="23"/>
      <c r="D40" s="23"/>
      <c r="E40" s="23"/>
      <c r="F40" s="35"/>
      <c r="G40" s="35"/>
      <c r="H40" s="35"/>
    </row>
    <row r="41" spans="1:191" s="3" customFormat="1" ht="105.75" customHeight="1">
      <c r="A41" s="19" t="s">
        <v>105</v>
      </c>
      <c r="B41" s="19" t="s">
        <v>106</v>
      </c>
      <c r="C41" s="19" t="s">
        <v>250</v>
      </c>
      <c r="D41" s="19" t="s">
        <v>251</v>
      </c>
      <c r="E41" s="19"/>
      <c r="F41" s="35"/>
      <c r="G41" s="35"/>
      <c r="H41" s="35"/>
    </row>
    <row r="42" spans="1:191" s="3" customFormat="1" ht="26">
      <c r="A42" s="19" t="s">
        <v>107</v>
      </c>
      <c r="B42" s="19" t="s">
        <v>108</v>
      </c>
      <c r="C42" s="19" t="s">
        <v>109</v>
      </c>
      <c r="D42" s="19" t="s">
        <v>252</v>
      </c>
      <c r="E42" s="19"/>
      <c r="F42" s="34"/>
      <c r="G42" s="34"/>
      <c r="H42" s="35"/>
    </row>
    <row r="43" spans="1:191" customFormat="1" ht="26">
      <c r="A43" s="41" t="s">
        <v>153</v>
      </c>
      <c r="B43" s="42"/>
      <c r="C43" s="42"/>
      <c r="D43" s="42"/>
      <c r="E43" s="43"/>
      <c r="F43" s="33"/>
      <c r="G43" s="33"/>
      <c r="H43" s="33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</row>
    <row r="44" spans="1:191" customFormat="1" ht="22">
      <c r="A44" s="37" t="s">
        <v>154</v>
      </c>
      <c r="B44" s="37" t="s">
        <v>211</v>
      </c>
      <c r="C44" s="37" t="s">
        <v>155</v>
      </c>
      <c r="D44" s="37" t="s">
        <v>156</v>
      </c>
      <c r="E44" s="37"/>
      <c r="F44" s="33"/>
      <c r="G44" s="33"/>
      <c r="H44" s="33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</row>
    <row r="45" spans="1:191" customFormat="1" ht="47.25" customHeight="1">
      <c r="A45" s="37" t="s">
        <v>157</v>
      </c>
      <c r="B45" s="37" t="s">
        <v>212</v>
      </c>
      <c r="C45" s="37" t="s">
        <v>158</v>
      </c>
      <c r="D45" s="37" t="s">
        <v>159</v>
      </c>
      <c r="E45" s="37"/>
      <c r="F45" s="33"/>
      <c r="G45" s="33"/>
      <c r="H45" s="3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</row>
    <row r="46" spans="1:191" customFormat="1" ht="42" customHeight="1">
      <c r="A46" s="37" t="s">
        <v>160</v>
      </c>
      <c r="B46" s="37" t="s">
        <v>213</v>
      </c>
      <c r="C46" s="37" t="s">
        <v>161</v>
      </c>
      <c r="D46" s="37" t="s">
        <v>162</v>
      </c>
      <c r="E46" s="37"/>
    </row>
    <row r="47" spans="1:191" customFormat="1" ht="42" customHeight="1">
      <c r="A47" s="38" t="s">
        <v>163</v>
      </c>
      <c r="B47" s="37" t="s">
        <v>229</v>
      </c>
      <c r="C47" s="38" t="s">
        <v>164</v>
      </c>
      <c r="D47" s="37" t="s">
        <v>165</v>
      </c>
      <c r="E47" s="38"/>
    </row>
    <row r="48" spans="1:191" ht="26.25" customHeight="1">
      <c r="A48" s="38" t="s">
        <v>166</v>
      </c>
      <c r="B48" s="37" t="s">
        <v>214</v>
      </c>
      <c r="C48" s="38" t="s">
        <v>167</v>
      </c>
      <c r="D48" s="37" t="s">
        <v>168</v>
      </c>
      <c r="E48" s="38"/>
    </row>
    <row r="49" spans="1:5" ht="27.75" customHeight="1">
      <c r="A49" s="38" t="s">
        <v>169</v>
      </c>
      <c r="B49" s="37" t="s">
        <v>215</v>
      </c>
      <c r="C49" s="38" t="s">
        <v>170</v>
      </c>
      <c r="D49" s="37" t="s">
        <v>171</v>
      </c>
      <c r="E49" s="38"/>
    </row>
    <row r="50" spans="1:5" ht="27.75" customHeight="1">
      <c r="A50" s="38" t="s">
        <v>172</v>
      </c>
      <c r="B50" s="37" t="s">
        <v>216</v>
      </c>
      <c r="C50" s="38" t="s">
        <v>173</v>
      </c>
      <c r="D50" s="37" t="s">
        <v>174</v>
      </c>
      <c r="E50" s="38"/>
    </row>
    <row r="51" spans="1:5" ht="33" customHeight="1">
      <c r="A51" s="38" t="s">
        <v>175</v>
      </c>
      <c r="B51" s="37" t="s">
        <v>217</v>
      </c>
      <c r="C51" s="38" t="s">
        <v>176</v>
      </c>
      <c r="D51" s="37" t="s">
        <v>177</v>
      </c>
      <c r="E51" s="38"/>
    </row>
    <row r="52" spans="1:5" ht="30.75" customHeight="1">
      <c r="A52" s="38" t="s">
        <v>178</v>
      </c>
      <c r="B52" s="37" t="s">
        <v>218</v>
      </c>
      <c r="C52" s="38" t="s">
        <v>179</v>
      </c>
      <c r="D52" s="37" t="s">
        <v>180</v>
      </c>
      <c r="E52" s="38"/>
    </row>
    <row r="53" spans="1:5" ht="28.5" customHeight="1">
      <c r="A53" s="38" t="s">
        <v>181</v>
      </c>
      <c r="B53" s="37" t="s">
        <v>219</v>
      </c>
      <c r="C53" s="38" t="s">
        <v>182</v>
      </c>
      <c r="D53" s="37" t="s">
        <v>183</v>
      </c>
      <c r="E53" s="38"/>
    </row>
    <row r="54" spans="1:5" ht="28.5" customHeight="1">
      <c r="A54" s="38" t="s">
        <v>184</v>
      </c>
      <c r="B54" s="37" t="s">
        <v>220</v>
      </c>
      <c r="C54" s="38" t="s">
        <v>185</v>
      </c>
      <c r="D54" s="37" t="s">
        <v>186</v>
      </c>
      <c r="E54" s="38"/>
    </row>
    <row r="55" spans="1:5" ht="33.75" customHeight="1">
      <c r="A55" s="38" t="s">
        <v>187</v>
      </c>
      <c r="B55" s="37" t="s">
        <v>221</v>
      </c>
      <c r="C55" s="38" t="s">
        <v>188</v>
      </c>
      <c r="D55" s="37" t="s">
        <v>189</v>
      </c>
      <c r="E55" s="38"/>
    </row>
    <row r="56" spans="1:5" ht="29.25" customHeight="1">
      <c r="A56" s="38" t="s">
        <v>190</v>
      </c>
      <c r="B56" s="37" t="s">
        <v>222</v>
      </c>
      <c r="C56" s="38" t="s">
        <v>191</v>
      </c>
      <c r="D56" s="37" t="s">
        <v>192</v>
      </c>
      <c r="E56" s="38"/>
    </row>
    <row r="57" spans="1:5" ht="30.75" customHeight="1">
      <c r="A57" s="38" t="s">
        <v>193</v>
      </c>
      <c r="B57" s="37" t="s">
        <v>223</v>
      </c>
      <c r="C57" s="38" t="s">
        <v>194</v>
      </c>
      <c r="D57" s="37" t="s">
        <v>195</v>
      </c>
      <c r="E57" s="38"/>
    </row>
    <row r="58" spans="1:5" ht="30.75" customHeight="1">
      <c r="A58" s="38" t="s">
        <v>196</v>
      </c>
      <c r="B58" s="37" t="s">
        <v>224</v>
      </c>
      <c r="C58" s="38" t="s">
        <v>197</v>
      </c>
      <c r="D58" s="37" t="s">
        <v>198</v>
      </c>
      <c r="E58" s="38"/>
    </row>
    <row r="59" spans="1:5" ht="32.25" customHeight="1">
      <c r="A59" s="38" t="s">
        <v>199</v>
      </c>
      <c r="B59" s="37" t="s">
        <v>225</v>
      </c>
      <c r="C59" s="38" t="s">
        <v>200</v>
      </c>
      <c r="D59" s="37" t="s">
        <v>201</v>
      </c>
      <c r="E59" s="38"/>
    </row>
    <row r="60" spans="1:5" ht="31.5" customHeight="1">
      <c r="A60" s="38" t="s">
        <v>202</v>
      </c>
      <c r="B60" s="37" t="s">
        <v>226</v>
      </c>
      <c r="C60" s="38" t="s">
        <v>203</v>
      </c>
      <c r="D60" s="37" t="s">
        <v>204</v>
      </c>
      <c r="E60" s="38"/>
    </row>
    <row r="61" spans="1:5" ht="27.75" customHeight="1">
      <c r="A61" s="38" t="s">
        <v>205</v>
      </c>
      <c r="B61" s="37" t="s">
        <v>227</v>
      </c>
      <c r="C61" s="38" t="s">
        <v>206</v>
      </c>
      <c r="D61" s="37" t="s">
        <v>207</v>
      </c>
      <c r="E61" s="38"/>
    </row>
    <row r="62" spans="1:5" ht="26.25" customHeight="1">
      <c r="A62" s="38" t="s">
        <v>208</v>
      </c>
      <c r="B62" s="37" t="s">
        <v>228</v>
      </c>
      <c r="C62" s="38" t="s">
        <v>209</v>
      </c>
      <c r="D62" s="37" t="s">
        <v>210</v>
      </c>
      <c r="E62" s="38"/>
    </row>
    <row r="63" spans="1:5" ht="33.75" customHeight="1">
      <c r="A63" s="38" t="s">
        <v>253</v>
      </c>
      <c r="B63" s="37" t="s">
        <v>259</v>
      </c>
      <c r="C63" s="38" t="s">
        <v>265</v>
      </c>
      <c r="D63" s="37" t="s">
        <v>271</v>
      </c>
      <c r="E63" s="38"/>
    </row>
    <row r="64" spans="1:5" ht="28.5" customHeight="1">
      <c r="A64" s="38" t="s">
        <v>254</v>
      </c>
      <c r="B64" s="37" t="s">
        <v>260</v>
      </c>
      <c r="C64" s="38" t="s">
        <v>266</v>
      </c>
      <c r="D64" s="37" t="s">
        <v>272</v>
      </c>
      <c r="E64" s="38"/>
    </row>
    <row r="65" spans="1:5" ht="31.5" customHeight="1">
      <c r="A65" s="38" t="s">
        <v>255</v>
      </c>
      <c r="B65" s="37" t="s">
        <v>261</v>
      </c>
      <c r="C65" s="38" t="s">
        <v>267</v>
      </c>
      <c r="D65" s="37" t="s">
        <v>273</v>
      </c>
      <c r="E65" s="38"/>
    </row>
    <row r="66" spans="1:5" ht="33.75" customHeight="1">
      <c r="A66" s="38" t="s">
        <v>256</v>
      </c>
      <c r="B66" s="37" t="s">
        <v>262</v>
      </c>
      <c r="C66" s="38" t="s">
        <v>268</v>
      </c>
      <c r="D66" s="37" t="s">
        <v>274</v>
      </c>
      <c r="E66" s="38"/>
    </row>
    <row r="67" spans="1:5" ht="32.25" customHeight="1">
      <c r="A67" s="38" t="s">
        <v>257</v>
      </c>
      <c r="B67" s="37" t="s">
        <v>263</v>
      </c>
      <c r="C67" s="38" t="s">
        <v>269</v>
      </c>
      <c r="D67" s="37" t="s">
        <v>275</v>
      </c>
      <c r="E67" s="38"/>
    </row>
    <row r="68" spans="1:5" ht="31.5" customHeight="1">
      <c r="A68" s="38" t="s">
        <v>258</v>
      </c>
      <c r="B68" s="37" t="s">
        <v>264</v>
      </c>
      <c r="C68" s="38" t="s">
        <v>270</v>
      </c>
      <c r="D68" s="37" t="s">
        <v>276</v>
      </c>
      <c r="E68" s="38"/>
    </row>
    <row r="69" spans="1:5" ht="27.75" customHeight="1">
      <c r="A69" s="23" t="s">
        <v>110</v>
      </c>
      <c r="B69" s="24"/>
      <c r="C69" s="24"/>
      <c r="D69" s="24"/>
      <c r="E69" s="29"/>
    </row>
    <row r="70" spans="1:5" ht="167.25" customHeight="1">
      <c r="A70" s="21" t="s">
        <v>111</v>
      </c>
      <c r="B70" s="21" t="s">
        <v>112</v>
      </c>
      <c r="C70" s="21" t="s">
        <v>277</v>
      </c>
      <c r="D70" s="21" t="s">
        <v>284</v>
      </c>
      <c r="E70" s="21"/>
    </row>
    <row r="71" spans="1:5" ht="26.25" customHeight="1">
      <c r="A71" s="21" t="s">
        <v>113</v>
      </c>
      <c r="B71" s="21" t="s">
        <v>114</v>
      </c>
      <c r="C71" s="21" t="s">
        <v>113</v>
      </c>
      <c r="D71" s="21" t="s">
        <v>115</v>
      </c>
      <c r="E71" s="21"/>
    </row>
    <row r="72" spans="1:5" ht="87.75" customHeight="1">
      <c r="A72" s="21" t="s">
        <v>116</v>
      </c>
      <c r="B72" s="21" t="s">
        <v>117</v>
      </c>
      <c r="C72" s="21" t="s">
        <v>118</v>
      </c>
      <c r="D72" s="21" t="s">
        <v>278</v>
      </c>
      <c r="E72" s="21"/>
    </row>
    <row r="73" spans="1:5" ht="27.75" customHeight="1">
      <c r="A73" s="21" t="s">
        <v>119</v>
      </c>
      <c r="B73" s="21" t="s">
        <v>120</v>
      </c>
      <c r="C73" s="21" t="s">
        <v>119</v>
      </c>
      <c r="D73" s="21" t="s">
        <v>121</v>
      </c>
      <c r="E73" s="21"/>
    </row>
    <row r="74" spans="1:5" ht="111.75" customHeight="1">
      <c r="A74" s="21" t="s">
        <v>122</v>
      </c>
      <c r="B74" s="21" t="s">
        <v>123</v>
      </c>
      <c r="C74" s="21" t="s">
        <v>124</v>
      </c>
      <c r="D74" s="21" t="s">
        <v>279</v>
      </c>
      <c r="E74" s="21"/>
    </row>
    <row r="75" spans="1:5" ht="30.75" customHeight="1">
      <c r="A75" s="21" t="s">
        <v>125</v>
      </c>
      <c r="B75" s="21" t="s">
        <v>126</v>
      </c>
      <c r="C75" s="21" t="s">
        <v>125</v>
      </c>
      <c r="D75" s="21" t="s">
        <v>127</v>
      </c>
      <c r="E75" s="21"/>
    </row>
    <row r="76" spans="1:5" ht="103.5" customHeight="1">
      <c r="A76" s="21" t="s">
        <v>128</v>
      </c>
      <c r="B76" s="21" t="s">
        <v>129</v>
      </c>
      <c r="C76" s="21" t="s">
        <v>130</v>
      </c>
      <c r="D76" s="21" t="s">
        <v>280</v>
      </c>
      <c r="E76" s="21"/>
    </row>
    <row r="77" spans="1:5" ht="28.5" customHeight="1">
      <c r="A77" s="21" t="s">
        <v>131</v>
      </c>
      <c r="B77" s="21" t="s">
        <v>132</v>
      </c>
      <c r="C77" s="21" t="s">
        <v>131</v>
      </c>
      <c r="D77" s="21" t="s">
        <v>133</v>
      </c>
      <c r="E77" s="21"/>
    </row>
    <row r="78" spans="1:5" ht="115.5" customHeight="1">
      <c r="A78" s="21" t="s">
        <v>134</v>
      </c>
      <c r="B78" s="21" t="s">
        <v>135</v>
      </c>
      <c r="C78" s="21" t="s">
        <v>136</v>
      </c>
      <c r="D78" s="21" t="s">
        <v>281</v>
      </c>
      <c r="E78" s="21"/>
    </row>
    <row r="79" spans="1:5" ht="29.25" customHeight="1">
      <c r="A79" s="21" t="s">
        <v>137</v>
      </c>
      <c r="B79" s="21" t="s">
        <v>138</v>
      </c>
      <c r="C79" s="21" t="s">
        <v>137</v>
      </c>
      <c r="D79" s="21" t="s">
        <v>139</v>
      </c>
      <c r="E79" s="21"/>
    </row>
    <row r="80" spans="1:5" ht="30.75" customHeight="1">
      <c r="A80" s="21" t="s">
        <v>140</v>
      </c>
      <c r="B80" s="21" t="s">
        <v>141</v>
      </c>
      <c r="C80" s="21" t="s">
        <v>142</v>
      </c>
      <c r="D80" s="21" t="s">
        <v>286</v>
      </c>
      <c r="E80" s="21"/>
    </row>
    <row r="81" spans="1:234" ht="30.75" customHeight="1">
      <c r="A81" s="21" t="s">
        <v>143</v>
      </c>
      <c r="B81" s="21" t="s">
        <v>144</v>
      </c>
      <c r="C81" s="21" t="s">
        <v>143</v>
      </c>
      <c r="D81" s="21" t="s">
        <v>285</v>
      </c>
      <c r="E81" s="21"/>
    </row>
    <row r="82" spans="1:234" ht="26.25" customHeight="1">
      <c r="A82" s="21" t="s">
        <v>145</v>
      </c>
      <c r="B82" s="21" t="s">
        <v>146</v>
      </c>
      <c r="C82" s="21" t="s">
        <v>147</v>
      </c>
      <c r="D82" s="21" t="s">
        <v>287</v>
      </c>
      <c r="E82" s="21"/>
    </row>
    <row r="83" spans="1:234" ht="33.75" customHeight="1">
      <c r="A83" s="21" t="s">
        <v>148</v>
      </c>
      <c r="B83" s="21" t="s">
        <v>149</v>
      </c>
      <c r="C83" s="21" t="s">
        <v>148</v>
      </c>
      <c r="D83" s="21" t="s">
        <v>288</v>
      </c>
      <c r="E83" s="21"/>
    </row>
    <row r="84" spans="1:234" ht="186" customHeight="1">
      <c r="A84" s="21" t="s">
        <v>282</v>
      </c>
      <c r="B84" s="21" t="s">
        <v>150</v>
      </c>
      <c r="C84" s="21" t="s">
        <v>151</v>
      </c>
      <c r="D84" s="21" t="s">
        <v>283</v>
      </c>
      <c r="E84" s="21"/>
    </row>
    <row r="85" spans="1:234" customFormat="1" ht="35.25" customHeight="1">
      <c r="A85" s="3"/>
      <c r="B85" s="31"/>
      <c r="C85" s="3"/>
      <c r="D85" s="31"/>
      <c r="E85" s="32"/>
      <c r="F85" s="33"/>
      <c r="G85" s="33"/>
      <c r="H85" s="33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</row>
    <row r="86" spans="1:234" customFormat="1">
      <c r="A86" s="5"/>
      <c r="B86" s="6"/>
      <c r="C86" s="5"/>
      <c r="D86" s="5"/>
      <c r="E86" s="7"/>
      <c r="F86" s="33"/>
      <c r="G86" s="33"/>
      <c r="H86" s="33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</row>
    <row r="87" spans="1:234" customFormat="1">
      <c r="A87" s="5"/>
      <c r="B87" s="6"/>
      <c r="C87" s="5"/>
      <c r="D87" s="5"/>
      <c r="E87" s="7"/>
      <c r="F87" s="33"/>
      <c r="G87" s="33"/>
      <c r="H87" s="33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</row>
    <row r="88" spans="1:234" customFormat="1">
      <c r="A88" s="5"/>
      <c r="B88" s="6"/>
      <c r="C88" s="5"/>
      <c r="D88" s="5"/>
      <c r="E88" s="7"/>
      <c r="F88" s="33"/>
      <c r="G88" s="33"/>
      <c r="H88" s="33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</row>
    <row r="89" spans="1:234" customFormat="1">
      <c r="A89" s="5"/>
      <c r="B89" s="6"/>
      <c r="C89" s="5"/>
      <c r="D89" s="5"/>
      <c r="E89" s="7"/>
      <c r="F89" s="33"/>
      <c r="G89" s="33"/>
      <c r="H89" s="33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</row>
    <row r="90" spans="1:234" customFormat="1">
      <c r="A90" s="5"/>
      <c r="B90" s="6"/>
      <c r="C90" s="5"/>
      <c r="D90" s="5"/>
      <c r="E90" s="7"/>
      <c r="F90" s="33"/>
      <c r="G90" s="33"/>
      <c r="H90" s="33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</row>
    <row r="91" spans="1:234" s="3" customFormat="1">
      <c r="A91" s="5"/>
      <c r="B91" s="6"/>
      <c r="C91" s="5"/>
      <c r="D91" s="5"/>
      <c r="E91" s="7"/>
      <c r="F91" s="35"/>
      <c r="G91" s="35"/>
      <c r="H91" s="36"/>
      <c r="L91" s="31"/>
      <c r="P91" s="31"/>
      <c r="R91" s="31"/>
      <c r="V91" s="31"/>
      <c r="Z91" s="31"/>
      <c r="AD91" s="31"/>
      <c r="AH91" s="31"/>
      <c r="AL91" s="31"/>
      <c r="AP91" s="31"/>
      <c r="AT91" s="31"/>
      <c r="AX91" s="31"/>
      <c r="BB91" s="31"/>
      <c r="BF91" s="31"/>
      <c r="BJ91" s="31"/>
      <c r="BN91" s="31"/>
      <c r="BR91" s="31"/>
      <c r="BV91" s="31"/>
      <c r="BZ91" s="31"/>
      <c r="CD91" s="31"/>
      <c r="CH91" s="31"/>
      <c r="CL91" s="31"/>
      <c r="CP91" s="31"/>
      <c r="CT91" s="31"/>
      <c r="CX91" s="31"/>
      <c r="DB91" s="31"/>
      <c r="DF91" s="31"/>
      <c r="DJ91" s="31"/>
      <c r="DN91" s="31"/>
      <c r="DR91" s="31"/>
      <c r="DV91" s="31"/>
      <c r="DZ91" s="31"/>
      <c r="ED91" s="31"/>
      <c r="EH91" s="31"/>
      <c r="EL91" s="31"/>
      <c r="EP91" s="31"/>
      <c r="ET91" s="31"/>
      <c r="EX91" s="31"/>
      <c r="FB91" s="31"/>
      <c r="FF91" s="31"/>
      <c r="FJ91" s="31"/>
      <c r="FN91" s="31"/>
      <c r="FR91" s="31"/>
      <c r="FV91" s="31"/>
      <c r="FZ91" s="31"/>
      <c r="GD91" s="31"/>
      <c r="GH91" s="31"/>
      <c r="GL91" s="31"/>
      <c r="GP91" s="31"/>
      <c r="GT91" s="31"/>
      <c r="GX91" s="31"/>
      <c r="HB91" s="31"/>
      <c r="HF91" s="31"/>
      <c r="HJ91" s="31"/>
      <c r="HN91" s="31"/>
      <c r="HR91" s="31"/>
      <c r="HV91" s="31"/>
      <c r="HZ91" s="31"/>
    </row>
    <row r="92" spans="1:234" s="3" customFormat="1">
      <c r="A92" s="5"/>
      <c r="B92" s="6"/>
      <c r="C92" s="5"/>
      <c r="D92" s="5"/>
      <c r="E92" s="7"/>
      <c r="H92" s="31"/>
      <c r="L92" s="31"/>
      <c r="P92" s="31"/>
      <c r="R92" s="31"/>
      <c r="V92" s="31"/>
      <c r="Z92" s="31"/>
      <c r="AD92" s="31"/>
      <c r="AH92" s="31"/>
      <c r="AL92" s="31"/>
      <c r="AP92" s="31"/>
      <c r="AT92" s="31"/>
      <c r="AX92" s="31"/>
      <c r="BB92" s="31"/>
      <c r="BF92" s="31"/>
      <c r="BJ92" s="31"/>
      <c r="BN92" s="31"/>
      <c r="BR92" s="31"/>
      <c r="BV92" s="31"/>
      <c r="BZ92" s="31"/>
      <c r="CD92" s="31"/>
      <c r="CH92" s="31"/>
      <c r="CL92" s="31"/>
      <c r="CP92" s="31"/>
      <c r="CT92" s="31"/>
      <c r="CX92" s="31"/>
      <c r="DB92" s="31"/>
      <c r="DF92" s="31"/>
      <c r="DJ92" s="31"/>
      <c r="DN92" s="31"/>
      <c r="DR92" s="31"/>
      <c r="DV92" s="31"/>
      <c r="DZ92" s="31"/>
      <c r="ED92" s="31"/>
      <c r="EH92" s="31"/>
      <c r="EL92" s="31"/>
      <c r="EP92" s="31"/>
      <c r="ET92" s="31"/>
      <c r="EX92" s="31"/>
      <c r="FB92" s="31"/>
      <c r="FF92" s="31"/>
      <c r="FJ92" s="31"/>
      <c r="FN92" s="31"/>
      <c r="FR92" s="31"/>
      <c r="FV92" s="31"/>
      <c r="FZ92" s="31"/>
      <c r="GD92" s="31"/>
      <c r="GH92" s="31"/>
      <c r="GL92" s="31"/>
      <c r="GP92" s="31"/>
      <c r="GT92" s="31"/>
      <c r="GX92" s="31"/>
      <c r="HB92" s="31"/>
      <c r="HF92" s="31"/>
      <c r="HJ92" s="31"/>
      <c r="HN92" s="31"/>
      <c r="HR92" s="31"/>
      <c r="HV92" s="31"/>
      <c r="HZ92" s="31"/>
    </row>
    <row r="93" spans="1:234" s="3" customFormat="1" ht="24" customHeight="1">
      <c r="A93" s="5"/>
      <c r="B93" s="6"/>
      <c r="C93" s="5"/>
      <c r="D93" s="5"/>
      <c r="E93" s="7"/>
      <c r="H93" s="31"/>
      <c r="L93" s="31"/>
      <c r="P93" s="31"/>
      <c r="R93" s="31"/>
      <c r="V93" s="31"/>
      <c r="Z93" s="31"/>
      <c r="AD93" s="31"/>
      <c r="AH93" s="31"/>
      <c r="AL93" s="31"/>
      <c r="AP93" s="31"/>
      <c r="AT93" s="31"/>
      <c r="AX93" s="31"/>
      <c r="BB93" s="31"/>
      <c r="BF93" s="31"/>
      <c r="BJ93" s="31"/>
      <c r="BN93" s="31"/>
      <c r="BR93" s="31"/>
      <c r="BV93" s="31"/>
      <c r="BZ93" s="31"/>
      <c r="CD93" s="31"/>
      <c r="CH93" s="31"/>
      <c r="CL93" s="31"/>
      <c r="CP93" s="31"/>
      <c r="CT93" s="31"/>
      <c r="CX93" s="31"/>
      <c r="DB93" s="31"/>
      <c r="DF93" s="31"/>
      <c r="DJ93" s="31"/>
      <c r="DN93" s="31"/>
      <c r="DR93" s="31"/>
      <c r="DV93" s="31"/>
      <c r="DZ93" s="31"/>
      <c r="ED93" s="31"/>
      <c r="EH93" s="31"/>
      <c r="EL93" s="31"/>
      <c r="EP93" s="31"/>
      <c r="ET93" s="31"/>
      <c r="EX93" s="31"/>
      <c r="FB93" s="31"/>
      <c r="FF93" s="31"/>
      <c r="FJ93" s="31"/>
      <c r="FN93" s="31"/>
      <c r="FR93" s="31"/>
      <c r="FV93" s="31"/>
      <c r="FZ93" s="31"/>
      <c r="GD93" s="31"/>
      <c r="GH93" s="31"/>
      <c r="GL93" s="31"/>
      <c r="GP93" s="31"/>
      <c r="GT93" s="31"/>
      <c r="GX93" s="31"/>
      <c r="HB93" s="31"/>
      <c r="HF93" s="31"/>
      <c r="HJ93" s="31"/>
      <c r="HN93" s="31"/>
      <c r="HR93" s="31"/>
      <c r="HV93" s="31"/>
      <c r="HZ93" s="31"/>
    </row>
    <row r="95" spans="1:234" s="3" customFormat="1" ht="23.5" customHeight="1">
      <c r="A95" s="5"/>
      <c r="B95" s="6"/>
      <c r="C95" s="5"/>
      <c r="D95" s="5"/>
      <c r="E95" s="7"/>
    </row>
    <row r="96" spans="1:234" s="3" customFormat="1" ht="119.25" customHeight="1">
      <c r="A96" s="5"/>
      <c r="B96" s="6"/>
      <c r="C96" s="5"/>
      <c r="D96" s="5"/>
      <c r="E96" s="7"/>
    </row>
    <row r="97" spans="1:234" s="3" customFormat="1" ht="46.25" customHeight="1">
      <c r="A97" s="5"/>
      <c r="B97" s="6"/>
      <c r="C97" s="5"/>
      <c r="D97" s="5"/>
      <c r="E97" s="7"/>
      <c r="H97" s="31"/>
      <c r="L97" s="31"/>
      <c r="P97" s="31"/>
      <c r="R97" s="31"/>
      <c r="V97" s="31"/>
      <c r="Z97" s="31"/>
      <c r="AD97" s="31"/>
      <c r="AH97" s="31"/>
      <c r="AL97" s="31"/>
      <c r="AP97" s="31"/>
      <c r="AT97" s="31"/>
      <c r="AX97" s="31"/>
      <c r="BB97" s="31"/>
      <c r="BF97" s="31"/>
      <c r="BJ97" s="31"/>
      <c r="BN97" s="31"/>
      <c r="BR97" s="31"/>
      <c r="BV97" s="31"/>
      <c r="BZ97" s="31"/>
      <c r="CD97" s="31"/>
      <c r="CH97" s="31"/>
      <c r="CL97" s="31"/>
      <c r="CP97" s="31"/>
      <c r="CT97" s="31"/>
      <c r="CX97" s="31"/>
      <c r="DB97" s="31"/>
      <c r="DF97" s="31"/>
      <c r="DJ97" s="31"/>
      <c r="DN97" s="31"/>
      <c r="DR97" s="31"/>
      <c r="DV97" s="31"/>
      <c r="DZ97" s="31"/>
      <c r="ED97" s="31"/>
      <c r="EH97" s="31"/>
      <c r="EL97" s="31"/>
      <c r="EP97" s="31"/>
      <c r="ET97" s="31"/>
      <c r="EX97" s="31"/>
      <c r="FB97" s="31"/>
      <c r="FF97" s="31"/>
      <c r="FJ97" s="31"/>
      <c r="FN97" s="31"/>
      <c r="FR97" s="31"/>
      <c r="FV97" s="31"/>
      <c r="FZ97" s="31"/>
      <c r="GD97" s="31"/>
      <c r="GH97" s="31"/>
      <c r="GL97" s="31"/>
      <c r="GP97" s="31"/>
      <c r="GT97" s="31"/>
      <c r="GX97" s="31"/>
      <c r="HB97" s="31"/>
      <c r="HF97" s="31"/>
      <c r="HJ97" s="31"/>
      <c r="HN97" s="31"/>
      <c r="HR97" s="31"/>
      <c r="HV97" s="31"/>
      <c r="HZ97" s="31"/>
    </row>
    <row r="98" spans="1:234" s="3" customFormat="1">
      <c r="A98" s="5"/>
      <c r="B98" s="6"/>
      <c r="C98" s="5"/>
      <c r="D98" s="5"/>
      <c r="E98" s="7"/>
      <c r="H98" s="31"/>
      <c r="L98" s="31"/>
      <c r="P98" s="31"/>
      <c r="R98" s="31"/>
      <c r="V98" s="31"/>
      <c r="Z98" s="31"/>
      <c r="AD98" s="31"/>
      <c r="AH98" s="31"/>
      <c r="AL98" s="31"/>
      <c r="AP98" s="31"/>
      <c r="AT98" s="31"/>
      <c r="AX98" s="31"/>
      <c r="BB98" s="31"/>
      <c r="BF98" s="31"/>
      <c r="BJ98" s="31"/>
      <c r="BN98" s="31"/>
      <c r="BR98" s="31"/>
      <c r="BV98" s="31"/>
      <c r="BZ98" s="31"/>
      <c r="CD98" s="31"/>
      <c r="CH98" s="31"/>
      <c r="CL98" s="31"/>
      <c r="CP98" s="31"/>
      <c r="CT98" s="31"/>
      <c r="CX98" s="31"/>
      <c r="DB98" s="31"/>
      <c r="DF98" s="31"/>
      <c r="DJ98" s="31"/>
      <c r="DN98" s="31"/>
      <c r="DR98" s="31"/>
      <c r="DV98" s="31"/>
      <c r="DZ98" s="31"/>
      <c r="ED98" s="31"/>
      <c r="EH98" s="31"/>
      <c r="EL98" s="31"/>
      <c r="EP98" s="31"/>
      <c r="ET98" s="31"/>
      <c r="EX98" s="31"/>
      <c r="FB98" s="31"/>
      <c r="FF98" s="31"/>
      <c r="FJ98" s="31"/>
      <c r="FN98" s="31"/>
      <c r="FR98" s="31"/>
      <c r="FV98" s="31"/>
      <c r="FZ98" s="31"/>
      <c r="GD98" s="31"/>
      <c r="GH98" s="31"/>
      <c r="GL98" s="31"/>
      <c r="GP98" s="31"/>
      <c r="GT98" s="31"/>
      <c r="GX98" s="31"/>
      <c r="HB98" s="31"/>
      <c r="HF98" s="31"/>
      <c r="HJ98" s="31"/>
      <c r="HN98" s="31"/>
      <c r="HR98" s="31"/>
      <c r="HV98" s="31"/>
      <c r="HZ98" s="31"/>
    </row>
    <row r="99" spans="1:234" s="3" customFormat="1">
      <c r="A99" s="5"/>
      <c r="B99" s="6"/>
      <c r="C99" s="5"/>
      <c r="D99" s="5"/>
      <c r="E99" s="7"/>
      <c r="H99" s="31"/>
      <c r="L99" s="31"/>
      <c r="P99" s="31"/>
      <c r="R99" s="31"/>
      <c r="V99" s="31"/>
      <c r="Z99" s="31"/>
      <c r="AD99" s="31"/>
      <c r="AH99" s="31"/>
      <c r="AL99" s="31"/>
      <c r="AP99" s="31"/>
      <c r="AT99" s="31"/>
      <c r="AX99" s="31"/>
      <c r="BB99" s="31"/>
      <c r="BF99" s="31"/>
      <c r="BJ99" s="31"/>
      <c r="BN99" s="31"/>
      <c r="BR99" s="31"/>
      <c r="BV99" s="31"/>
      <c r="BZ99" s="31"/>
      <c r="CD99" s="31"/>
      <c r="CH99" s="31"/>
      <c r="CL99" s="31"/>
      <c r="CP99" s="31"/>
      <c r="CT99" s="31"/>
      <c r="CX99" s="31"/>
      <c r="DB99" s="31"/>
      <c r="DF99" s="31"/>
      <c r="DJ99" s="31"/>
      <c r="DN99" s="31"/>
      <c r="DR99" s="31"/>
      <c r="DV99" s="31"/>
      <c r="DZ99" s="31"/>
      <c r="ED99" s="31"/>
      <c r="EH99" s="31"/>
      <c r="EL99" s="31"/>
      <c r="EP99" s="31"/>
      <c r="ET99" s="31"/>
      <c r="EX99" s="31"/>
      <c r="FB99" s="31"/>
      <c r="FF99" s="31"/>
      <c r="FJ99" s="31"/>
      <c r="FN99" s="31"/>
      <c r="FR99" s="31"/>
      <c r="FV99" s="31"/>
      <c r="FZ99" s="31"/>
      <c r="GD99" s="31"/>
      <c r="GH99" s="31"/>
      <c r="GL99" s="31"/>
      <c r="GP99" s="31"/>
      <c r="GT99" s="31"/>
      <c r="GX99" s="31"/>
      <c r="HB99" s="31"/>
      <c r="HF99" s="31"/>
      <c r="HJ99" s="31"/>
      <c r="HN99" s="31"/>
      <c r="HR99" s="31"/>
      <c r="HV99" s="31"/>
      <c r="HZ99" s="31"/>
    </row>
    <row r="100" spans="1:234" s="3" customFormat="1">
      <c r="B100" s="31"/>
      <c r="D100" s="31"/>
      <c r="E100" s="32"/>
      <c r="H100" s="31"/>
      <c r="L100" s="31"/>
      <c r="P100" s="31"/>
      <c r="R100" s="31"/>
      <c r="V100" s="31"/>
      <c r="Z100" s="31"/>
      <c r="AD100" s="31"/>
      <c r="AH100" s="31"/>
      <c r="AL100" s="31"/>
      <c r="AP100" s="31"/>
      <c r="AT100" s="31"/>
      <c r="AX100" s="31"/>
      <c r="BB100" s="31"/>
      <c r="BF100" s="31"/>
      <c r="BJ100" s="31"/>
      <c r="BN100" s="31"/>
      <c r="BR100" s="31"/>
      <c r="BV100" s="31"/>
      <c r="BZ100" s="31"/>
      <c r="CD100" s="31"/>
      <c r="CH100" s="31"/>
      <c r="CL100" s="31"/>
      <c r="CP100" s="31"/>
      <c r="CT100" s="31"/>
      <c r="CX100" s="31"/>
      <c r="DB100" s="31"/>
      <c r="DF100" s="31"/>
      <c r="DJ100" s="31"/>
      <c r="DN100" s="31"/>
      <c r="DR100" s="31"/>
      <c r="DV100" s="31"/>
      <c r="DZ100" s="31"/>
      <c r="ED100" s="31"/>
      <c r="EH100" s="31"/>
      <c r="EL100" s="31"/>
      <c r="EP100" s="31"/>
      <c r="ET100" s="31"/>
      <c r="EX100" s="31"/>
      <c r="FB100" s="31"/>
      <c r="FF100" s="31"/>
      <c r="FJ100" s="31"/>
      <c r="FN100" s="31"/>
      <c r="FR100" s="31"/>
      <c r="FV100" s="31"/>
      <c r="FZ100" s="31"/>
      <c r="GD100" s="31"/>
      <c r="GH100" s="31"/>
      <c r="GL100" s="31"/>
      <c r="GP100" s="31"/>
      <c r="GT100" s="31"/>
      <c r="GX100" s="31"/>
      <c r="HB100" s="31"/>
      <c r="HF100" s="31"/>
      <c r="HJ100" s="31"/>
      <c r="HN100" s="31"/>
      <c r="HR100" s="31"/>
      <c r="HV100" s="31"/>
      <c r="HZ100" s="31"/>
    </row>
    <row r="101" spans="1:234" s="3" customFormat="1">
      <c r="B101" s="31"/>
      <c r="C101" s="31"/>
      <c r="D101" s="31"/>
      <c r="E101" s="32"/>
      <c r="H101" s="31"/>
      <c r="L101" s="31"/>
      <c r="P101" s="31"/>
      <c r="R101" s="31"/>
      <c r="V101" s="31"/>
      <c r="Z101" s="31"/>
      <c r="AD101" s="31"/>
      <c r="AH101" s="31"/>
      <c r="AL101" s="31"/>
      <c r="AP101" s="31"/>
      <c r="AT101" s="31"/>
      <c r="AX101" s="31"/>
      <c r="BB101" s="31"/>
      <c r="BF101" s="31"/>
      <c r="BJ101" s="31"/>
      <c r="BN101" s="31"/>
      <c r="BR101" s="31"/>
      <c r="BV101" s="31"/>
      <c r="BZ101" s="31"/>
      <c r="CD101" s="31"/>
      <c r="CH101" s="31"/>
      <c r="CL101" s="31"/>
      <c r="CP101" s="31"/>
      <c r="CT101" s="31"/>
      <c r="CX101" s="31"/>
      <c r="DB101" s="31"/>
      <c r="DF101" s="31"/>
      <c r="DJ101" s="31"/>
      <c r="DN101" s="31"/>
      <c r="DR101" s="31"/>
      <c r="DV101" s="31"/>
      <c r="DZ101" s="31"/>
      <c r="ED101" s="31"/>
      <c r="EH101" s="31"/>
      <c r="EL101" s="31"/>
      <c r="EP101" s="31"/>
      <c r="ET101" s="31"/>
      <c r="EX101" s="31"/>
      <c r="FB101" s="31"/>
      <c r="FF101" s="31"/>
      <c r="FJ101" s="31"/>
      <c r="FN101" s="31"/>
      <c r="FR101" s="31"/>
      <c r="FV101" s="31"/>
      <c r="FZ101" s="31"/>
      <c r="GD101" s="31"/>
      <c r="GH101" s="31"/>
      <c r="GL101" s="31"/>
      <c r="GP101" s="31"/>
      <c r="GT101" s="31"/>
      <c r="GX101" s="31"/>
      <c r="HB101" s="31"/>
      <c r="HF101" s="31"/>
      <c r="HJ101" s="31"/>
      <c r="HN101" s="31"/>
      <c r="HR101" s="31"/>
      <c r="HV101" s="31"/>
      <c r="HZ101" s="31"/>
    </row>
    <row r="102" spans="1:234" s="1" customFormat="1" ht="14">
      <c r="A102" s="3"/>
      <c r="B102" s="31"/>
      <c r="C102" s="31"/>
      <c r="D102" s="31"/>
      <c r="E102" s="32"/>
    </row>
    <row r="103" spans="1:234">
      <c r="A103" s="3"/>
      <c r="B103" s="31"/>
      <c r="C103" s="31"/>
      <c r="D103" s="31"/>
      <c r="E103" s="32"/>
    </row>
    <row r="105" spans="1:234" s="3" customFormat="1">
      <c r="A105" s="5"/>
      <c r="B105" s="6"/>
      <c r="C105" s="5"/>
      <c r="D105" s="5"/>
      <c r="E105" s="7"/>
      <c r="G105" s="31"/>
      <c r="K105" s="31"/>
      <c r="O105" s="31"/>
      <c r="Q105" s="31"/>
      <c r="U105" s="31"/>
      <c r="Y105" s="31"/>
      <c r="AC105" s="31"/>
      <c r="AG105" s="31"/>
      <c r="AK105" s="31"/>
      <c r="AO105" s="31"/>
      <c r="AS105" s="31"/>
      <c r="AW105" s="31"/>
      <c r="BA105" s="31"/>
      <c r="BE105" s="31"/>
      <c r="BI105" s="31"/>
      <c r="BM105" s="31"/>
      <c r="BQ105" s="31"/>
      <c r="BU105" s="31"/>
      <c r="BY105" s="31"/>
      <c r="CC105" s="31"/>
      <c r="CG105" s="31"/>
      <c r="CK105" s="31"/>
      <c r="CO105" s="31"/>
      <c r="CS105" s="31"/>
      <c r="CW105" s="31"/>
      <c r="DA105" s="31"/>
      <c r="DE105" s="31"/>
      <c r="DI105" s="31"/>
      <c r="DM105" s="31"/>
      <c r="DQ105" s="31"/>
      <c r="DU105" s="31"/>
      <c r="DY105" s="31"/>
      <c r="EC105" s="31"/>
      <c r="EG105" s="31"/>
      <c r="EK105" s="31"/>
      <c r="EO105" s="31"/>
      <c r="ES105" s="31"/>
      <c r="EW105" s="31"/>
      <c r="FA105" s="31"/>
      <c r="FE105" s="31"/>
      <c r="FI105" s="31"/>
      <c r="FM105" s="31"/>
      <c r="FQ105" s="31"/>
      <c r="FU105" s="31"/>
      <c r="FY105" s="31"/>
      <c r="GC105" s="31"/>
      <c r="GG105" s="31"/>
      <c r="GK105" s="31"/>
      <c r="GO105" s="31"/>
      <c r="GS105" s="31"/>
      <c r="GW105" s="31"/>
      <c r="HA105" s="31"/>
      <c r="HE105" s="31"/>
      <c r="HI105" s="31"/>
      <c r="HM105" s="31"/>
      <c r="HQ105" s="31"/>
      <c r="HU105" s="31"/>
      <c r="HY105" s="31"/>
    </row>
    <row r="114" spans="1:5">
      <c r="A114" s="31"/>
      <c r="B114" s="31"/>
      <c r="C114" s="31"/>
      <c r="D114" s="31"/>
      <c r="E114" s="32"/>
    </row>
    <row r="115" spans="1:5">
      <c r="A115" s="31"/>
      <c r="B115" s="31"/>
      <c r="C115" s="31"/>
      <c r="D115" s="31"/>
      <c r="E115" s="32"/>
    </row>
    <row r="116" spans="1:5">
      <c r="A116" s="31"/>
      <c r="B116" s="31"/>
      <c r="C116" s="31"/>
      <c r="D116" s="31"/>
      <c r="E116" s="32"/>
    </row>
    <row r="117" spans="1:5">
      <c r="A117" s="31"/>
      <c r="B117" s="31"/>
      <c r="C117" s="31"/>
      <c r="D117" s="31"/>
      <c r="E117" s="32"/>
    </row>
    <row r="118" spans="1:5">
      <c r="A118" s="31"/>
      <c r="B118" s="31"/>
      <c r="C118" s="31"/>
      <c r="D118" s="31"/>
      <c r="E118" s="32"/>
    </row>
    <row r="119" spans="1:5">
      <c r="A119" s="31"/>
      <c r="B119" s="31"/>
      <c r="C119" s="31"/>
      <c r="D119" s="31"/>
      <c r="E119" s="32"/>
    </row>
    <row r="120" spans="1:5">
      <c r="A120" s="31"/>
      <c r="B120" s="31"/>
      <c r="C120" s="31"/>
      <c r="D120" s="31"/>
      <c r="E120" s="32"/>
    </row>
    <row r="121" spans="1:5">
      <c r="A121" s="31"/>
      <c r="B121" s="31"/>
      <c r="C121" s="31"/>
      <c r="D121" s="31"/>
      <c r="E121" s="32"/>
    </row>
    <row r="122" spans="1:5">
      <c r="A122" s="31"/>
      <c r="B122" s="31"/>
      <c r="C122" s="31"/>
      <c r="D122" s="31"/>
      <c r="E122" s="32"/>
    </row>
    <row r="123" spans="1:5">
      <c r="A123" s="31"/>
      <c r="B123" s="31"/>
      <c r="C123" s="31"/>
      <c r="D123" s="31"/>
      <c r="E123" s="32"/>
    </row>
    <row r="124" spans="1:5">
      <c r="A124" s="31"/>
      <c r="B124" s="31"/>
      <c r="C124" s="31"/>
      <c r="D124" s="31"/>
      <c r="E124" s="32"/>
    </row>
    <row r="125" spans="1:5">
      <c r="A125" s="31"/>
      <c r="B125" s="31"/>
      <c r="C125" s="31"/>
      <c r="D125" s="31"/>
      <c r="E125" s="32"/>
    </row>
    <row r="126" spans="1:5">
      <c r="A126" s="31"/>
      <c r="B126" s="31"/>
      <c r="C126" s="31"/>
      <c r="D126" s="31"/>
      <c r="E126" s="32"/>
    </row>
    <row r="127" spans="1:5">
      <c r="A127" s="31"/>
      <c r="B127" s="31"/>
      <c r="C127" s="31"/>
      <c r="D127" s="31"/>
      <c r="E127" s="32"/>
    </row>
    <row r="128" spans="1:5">
      <c r="A128" s="6"/>
      <c r="B128" s="5"/>
      <c r="C128" s="6"/>
    </row>
    <row r="129" spans="1:3">
      <c r="A129" s="6"/>
      <c r="B129" s="5"/>
      <c r="C129" s="6"/>
    </row>
    <row r="130" spans="1:3">
      <c r="A130" s="6"/>
      <c r="B130" s="5"/>
      <c r="C130" s="6"/>
    </row>
    <row r="131" spans="1:3">
      <c r="A131" s="6"/>
      <c r="B131" s="5"/>
      <c r="C131" s="6"/>
    </row>
    <row r="132" spans="1:3">
      <c r="A132" s="6"/>
      <c r="B132" s="5"/>
      <c r="C132" s="6"/>
    </row>
    <row r="133" spans="1:3">
      <c r="A133" s="6"/>
      <c r="B133" s="5"/>
      <c r="C133" s="6"/>
    </row>
    <row r="134" spans="1:3">
      <c r="A134" s="6"/>
      <c r="B134" s="5"/>
      <c r="C134" s="6"/>
    </row>
    <row r="135" spans="1:3">
      <c r="A135" s="6"/>
      <c r="B135" s="5"/>
      <c r="C135" s="6"/>
    </row>
    <row r="136" spans="1:3">
      <c r="A136" s="6"/>
      <c r="B136" s="5"/>
      <c r="C136" s="6"/>
    </row>
    <row r="137" spans="1:3">
      <c r="A137" s="6"/>
      <c r="B137" s="5"/>
      <c r="C137" s="6"/>
    </row>
    <row r="138" spans="1:3">
      <c r="A138" s="6"/>
      <c r="B138" s="5"/>
      <c r="C138" s="6"/>
    </row>
    <row r="139" spans="1:3">
      <c r="A139" s="6"/>
      <c r="B139" s="5"/>
      <c r="C139" s="6"/>
    </row>
    <row r="140" spans="1:3">
      <c r="A140" s="6"/>
      <c r="B140" s="5"/>
      <c r="C140" s="6"/>
    </row>
    <row r="141" spans="1:3">
      <c r="A141" s="6"/>
      <c r="B141" s="5"/>
      <c r="C141" s="6"/>
    </row>
    <row r="142" spans="1:3">
      <c r="A142" s="6"/>
      <c r="B142" s="5"/>
      <c r="C142" s="6"/>
    </row>
    <row r="143" spans="1:3">
      <c r="A143" s="6"/>
      <c r="B143" s="5"/>
      <c r="C143" s="6"/>
    </row>
    <row r="144" spans="1:3">
      <c r="A144" s="6"/>
      <c r="B144" s="5"/>
      <c r="C144" s="6"/>
    </row>
    <row r="145" spans="1:3">
      <c r="A145" s="6"/>
      <c r="B145" s="5"/>
      <c r="C145" s="6"/>
    </row>
    <row r="146" spans="1:3">
      <c r="A146" s="6"/>
      <c r="B146" s="5"/>
      <c r="C146" s="6"/>
    </row>
    <row r="147" spans="1:3">
      <c r="A147" s="6"/>
      <c r="B147" s="5"/>
      <c r="C147" s="6"/>
    </row>
    <row r="148" spans="1:3">
      <c r="A148" s="6"/>
      <c r="B148" s="5"/>
      <c r="C148" s="6"/>
    </row>
    <row r="149" spans="1:3">
      <c r="A149" s="6"/>
      <c r="B149" s="5"/>
      <c r="C149" s="6"/>
    </row>
    <row r="150" spans="1:3">
      <c r="A150" s="6"/>
      <c r="B150" s="5"/>
      <c r="C150" s="6"/>
    </row>
    <row r="151" spans="1:3">
      <c r="A151" s="6"/>
      <c r="B151" s="5"/>
      <c r="C151" s="6"/>
    </row>
    <row r="152" spans="1:3">
      <c r="A152" s="6"/>
      <c r="B152" s="5"/>
      <c r="C152" s="6"/>
    </row>
    <row r="153" spans="1:3">
      <c r="A153" s="6"/>
      <c r="B153" s="5"/>
      <c r="C153" s="6"/>
    </row>
    <row r="154" spans="1:3">
      <c r="A154" s="6"/>
      <c r="B154" s="5"/>
      <c r="C154" s="6"/>
    </row>
    <row r="155" spans="1:3">
      <c r="A155" s="6"/>
      <c r="B155" s="5"/>
      <c r="C155" s="6"/>
    </row>
    <row r="156" spans="1:3">
      <c r="A156" s="6"/>
      <c r="B156" s="5"/>
      <c r="C156" s="6"/>
    </row>
    <row r="157" spans="1:3">
      <c r="A157" s="6"/>
      <c r="B157" s="5"/>
      <c r="C157" s="6"/>
    </row>
    <row r="158" spans="1:3">
      <c r="A158" s="6"/>
      <c r="B158" s="5"/>
      <c r="C158" s="6"/>
    </row>
    <row r="159" spans="1:3">
      <c r="A159" s="6"/>
      <c r="B159" s="5"/>
      <c r="C159" s="6"/>
    </row>
    <row r="160" spans="1:3">
      <c r="A160" s="6"/>
      <c r="B160" s="5"/>
      <c r="C160" s="6"/>
    </row>
    <row r="161" spans="1:3">
      <c r="A161" s="6"/>
      <c r="B161" s="5"/>
      <c r="C161" s="6"/>
    </row>
    <row r="162" spans="1:3">
      <c r="A162" s="6"/>
      <c r="B162" s="5"/>
      <c r="C162" s="6"/>
    </row>
    <row r="163" spans="1:3">
      <c r="A163" s="6"/>
      <c r="B163" s="5"/>
      <c r="C163" s="6"/>
    </row>
    <row r="164" spans="1:3">
      <c r="A164" s="6"/>
      <c r="B164" s="5"/>
      <c r="C164" s="6"/>
    </row>
    <row r="165" spans="1:3">
      <c r="A165" s="6"/>
      <c r="B165" s="5"/>
      <c r="C165" s="6"/>
    </row>
    <row r="166" spans="1:3">
      <c r="A166" s="6"/>
      <c r="B166" s="5"/>
      <c r="C166" s="6"/>
    </row>
    <row r="167" spans="1:3">
      <c r="A167" s="6"/>
      <c r="B167" s="5"/>
      <c r="C167" s="6"/>
    </row>
    <row r="168" spans="1:3">
      <c r="A168" s="6"/>
      <c r="B168" s="5"/>
      <c r="C168" s="6"/>
    </row>
    <row r="169" spans="1:3">
      <c r="A169" s="6"/>
      <c r="B169" s="5"/>
      <c r="C169" s="6"/>
    </row>
    <row r="170" spans="1:3">
      <c r="A170" s="6"/>
      <c r="B170" s="5"/>
      <c r="C170" s="6"/>
    </row>
    <row r="171" spans="1:3">
      <c r="A171" s="6"/>
      <c r="B171" s="5"/>
      <c r="C171" s="6"/>
    </row>
    <row r="172" spans="1:3">
      <c r="A172" s="6"/>
      <c r="B172" s="5"/>
      <c r="C172" s="6"/>
    </row>
    <row r="173" spans="1:3">
      <c r="A173" s="6"/>
      <c r="B173" s="5"/>
      <c r="C173" s="6"/>
    </row>
    <row r="174" spans="1:3">
      <c r="A174" s="6"/>
      <c r="B174" s="5"/>
      <c r="C174" s="6"/>
    </row>
    <row r="175" spans="1:3">
      <c r="A175" s="6"/>
      <c r="B175" s="5"/>
      <c r="C175" s="6"/>
    </row>
    <row r="176" spans="1:3">
      <c r="A176" s="6"/>
      <c r="B176" s="5"/>
      <c r="C176" s="6"/>
    </row>
    <row r="177" spans="1:3">
      <c r="A177" s="6"/>
      <c r="B177" s="5"/>
      <c r="C177" s="6"/>
    </row>
    <row r="178" spans="1:3">
      <c r="A178" s="6"/>
      <c r="B178" s="5"/>
      <c r="C178" s="6"/>
    </row>
    <row r="179" spans="1:3">
      <c r="A179" s="6"/>
      <c r="B179" s="5"/>
      <c r="C179" s="6"/>
    </row>
    <row r="180" spans="1:3">
      <c r="A180" s="6"/>
      <c r="B180" s="5"/>
      <c r="C180" s="6"/>
    </row>
    <row r="181" spans="1:3">
      <c r="A181" s="6"/>
      <c r="B181" s="5"/>
      <c r="C181" s="6"/>
    </row>
    <row r="182" spans="1:3">
      <c r="A182" s="6"/>
      <c r="B182" s="5"/>
      <c r="C182" s="6"/>
    </row>
    <row r="183" spans="1:3">
      <c r="A183" s="6"/>
      <c r="B183" s="5"/>
      <c r="C183" s="6"/>
    </row>
    <row r="184" spans="1:3">
      <c r="A184" s="6"/>
      <c r="B184" s="5"/>
      <c r="C184" s="6"/>
    </row>
    <row r="185" spans="1:3">
      <c r="A185" s="6"/>
      <c r="B185" s="5"/>
      <c r="C185" s="6"/>
    </row>
    <row r="186" spans="1:3">
      <c r="A186" s="6"/>
      <c r="B186" s="5"/>
      <c r="C186" s="6"/>
    </row>
    <row r="187" spans="1:3">
      <c r="A187" s="6"/>
      <c r="B187" s="5"/>
      <c r="C187" s="6"/>
    </row>
    <row r="188" spans="1:3">
      <c r="A188" s="6"/>
      <c r="B188" s="5"/>
      <c r="C188" s="6"/>
    </row>
    <row r="189" spans="1:3">
      <c r="A189" s="6"/>
      <c r="B189" s="5"/>
      <c r="C189" s="6"/>
    </row>
    <row r="190" spans="1:3">
      <c r="A190" s="6"/>
      <c r="B190" s="5"/>
      <c r="C190" s="6"/>
    </row>
    <row r="191" spans="1:3">
      <c r="A191" s="6"/>
      <c r="B191" s="5"/>
      <c r="C191" s="6"/>
    </row>
    <row r="192" spans="1:3">
      <c r="A192" s="6"/>
      <c r="B192" s="5"/>
      <c r="C192" s="6"/>
    </row>
    <row r="193" spans="1:3">
      <c r="A193" s="6"/>
      <c r="B193" s="5"/>
      <c r="C193" s="6"/>
    </row>
    <row r="194" spans="1:3">
      <c r="A194" s="6"/>
      <c r="B194" s="5"/>
      <c r="C194" s="6"/>
    </row>
    <row r="195" spans="1:3">
      <c r="A195" s="6"/>
      <c r="B195" s="5"/>
      <c r="C195" s="6"/>
    </row>
    <row r="196" spans="1:3">
      <c r="A196" s="6"/>
      <c r="B196" s="5"/>
      <c r="C196" s="6"/>
    </row>
    <row r="197" spans="1:3">
      <c r="A197" s="6"/>
      <c r="B197" s="5"/>
      <c r="C197" s="6"/>
    </row>
    <row r="198" spans="1:3">
      <c r="A198" s="6"/>
      <c r="B198" s="5"/>
      <c r="C198" s="6"/>
    </row>
    <row r="199" spans="1:3">
      <c r="A199" s="6"/>
      <c r="B199" s="5"/>
      <c r="C199" s="6"/>
    </row>
    <row r="200" spans="1:3">
      <c r="A200" s="6"/>
      <c r="B200" s="5"/>
      <c r="C200" s="6"/>
    </row>
    <row r="201" spans="1:3">
      <c r="A201" s="6"/>
      <c r="B201" s="5"/>
      <c r="C201" s="6"/>
    </row>
    <row r="202" spans="1:3">
      <c r="A202" s="6"/>
      <c r="B202" s="5"/>
      <c r="C202" s="6"/>
    </row>
    <row r="203" spans="1:3">
      <c r="A203" s="6"/>
      <c r="B203" s="5"/>
      <c r="C203" s="6"/>
    </row>
    <row r="204" spans="1:3">
      <c r="A204" s="6"/>
      <c r="B204" s="5"/>
      <c r="C204" s="6"/>
    </row>
    <row r="205" spans="1:3">
      <c r="A205" s="6"/>
      <c r="B205" s="5"/>
      <c r="C205" s="6"/>
    </row>
    <row r="206" spans="1:3">
      <c r="A206" s="6"/>
      <c r="B206" s="5"/>
      <c r="C206" s="6"/>
    </row>
    <row r="207" spans="1:3">
      <c r="A207" s="6"/>
      <c r="B207" s="5"/>
      <c r="C207" s="6"/>
    </row>
    <row r="208" spans="1:3">
      <c r="A208" s="6"/>
      <c r="B208" s="5"/>
      <c r="C208" s="6"/>
    </row>
    <row r="209" spans="1:3">
      <c r="A209" s="6"/>
      <c r="B209" s="5"/>
      <c r="C209" s="6"/>
    </row>
    <row r="210" spans="1:3">
      <c r="A210" s="6"/>
      <c r="B210" s="5"/>
      <c r="C210" s="6"/>
    </row>
    <row r="211" spans="1:3">
      <c r="A211" s="6"/>
      <c r="B211" s="5"/>
      <c r="C211" s="6"/>
    </row>
    <row r="212" spans="1:3">
      <c r="A212" s="6"/>
      <c r="B212" s="5"/>
      <c r="C212" s="6"/>
    </row>
    <row r="213" spans="1:3">
      <c r="A213" s="6"/>
      <c r="B213" s="5"/>
      <c r="C213" s="6"/>
    </row>
    <row r="214" spans="1:3">
      <c r="A214" s="6"/>
      <c r="B214" s="5"/>
      <c r="C214" s="6"/>
    </row>
    <row r="215" spans="1:3">
      <c r="A215" s="6"/>
      <c r="B215" s="5"/>
      <c r="C215" s="6"/>
    </row>
    <row r="216" spans="1:3">
      <c r="A216" s="6"/>
      <c r="B216" s="5"/>
      <c r="C216" s="6"/>
    </row>
    <row r="217" spans="1:3">
      <c r="A217" s="6"/>
      <c r="B217" s="5"/>
      <c r="C217" s="6"/>
    </row>
    <row r="218" spans="1:3">
      <c r="A218" s="6"/>
      <c r="B218" s="5"/>
      <c r="C218" s="6"/>
    </row>
    <row r="219" spans="1:3">
      <c r="A219" s="6"/>
      <c r="B219" s="5"/>
      <c r="C219" s="6"/>
    </row>
    <row r="220" spans="1:3">
      <c r="A220" s="6"/>
      <c r="B220" s="5"/>
      <c r="C220" s="6"/>
    </row>
    <row r="221" spans="1:3">
      <c r="A221" s="6"/>
      <c r="B221" s="5"/>
      <c r="C221" s="6"/>
    </row>
    <row r="222" spans="1:3">
      <c r="A222" s="6"/>
      <c r="B222" s="5"/>
      <c r="C222" s="6"/>
    </row>
    <row r="223" spans="1:3">
      <c r="A223" s="6"/>
      <c r="B223" s="5"/>
      <c r="C223" s="6"/>
    </row>
    <row r="224" spans="1:3">
      <c r="A224" s="6"/>
      <c r="B224" s="5"/>
      <c r="C224" s="6"/>
    </row>
    <row r="225" spans="1:3">
      <c r="A225" s="6"/>
      <c r="B225" s="5"/>
      <c r="C225" s="6"/>
    </row>
    <row r="226" spans="1:3">
      <c r="A226" s="6"/>
      <c r="B226" s="5"/>
      <c r="C226" s="6"/>
    </row>
    <row r="227" spans="1:3">
      <c r="A227" s="6"/>
      <c r="B227" s="5"/>
      <c r="C227" s="6"/>
    </row>
    <row r="228" spans="1:3">
      <c r="A228" s="6"/>
      <c r="B228" s="5"/>
      <c r="C228" s="6"/>
    </row>
    <row r="229" spans="1:3">
      <c r="A229" s="6"/>
      <c r="B229" s="5"/>
      <c r="C229" s="6"/>
    </row>
    <row r="230" spans="1:3">
      <c r="A230" s="6"/>
      <c r="B230" s="5"/>
      <c r="C230" s="6"/>
    </row>
    <row r="231" spans="1:3">
      <c r="A231" s="6"/>
      <c r="B231" s="5"/>
      <c r="C231" s="6"/>
    </row>
    <row r="232" spans="1:3">
      <c r="A232" s="6"/>
      <c r="B232" s="5"/>
      <c r="C232" s="6"/>
    </row>
    <row r="233" spans="1:3">
      <c r="A233" s="6"/>
      <c r="B233" s="5"/>
      <c r="C233" s="6"/>
    </row>
    <row r="234" spans="1:3">
      <c r="A234" s="6"/>
      <c r="B234" s="5"/>
      <c r="C234" s="6"/>
    </row>
    <row r="235" spans="1:3">
      <c r="A235" s="6"/>
      <c r="B235" s="5"/>
      <c r="C235" s="6"/>
    </row>
    <row r="236" spans="1:3">
      <c r="A236" s="6"/>
      <c r="B236" s="5"/>
      <c r="C236" s="6"/>
    </row>
    <row r="237" spans="1:3">
      <c r="A237" s="6"/>
      <c r="B237" s="5"/>
      <c r="C237" s="6"/>
    </row>
    <row r="238" spans="1:3">
      <c r="A238" s="6"/>
      <c r="B238" s="5"/>
      <c r="C238" s="6"/>
    </row>
    <row r="239" spans="1:3">
      <c r="A239" s="6"/>
      <c r="B239" s="5"/>
      <c r="C239" s="6"/>
    </row>
    <row r="240" spans="1:3">
      <c r="A240" s="6"/>
      <c r="B240" s="5"/>
      <c r="C240" s="6"/>
    </row>
    <row r="241" spans="1:3">
      <c r="A241" s="6"/>
      <c r="B241" s="5"/>
      <c r="C241" s="6"/>
    </row>
    <row r="242" spans="1:3">
      <c r="A242" s="6"/>
      <c r="B242" s="5"/>
      <c r="C242" s="6"/>
    </row>
    <row r="243" spans="1:3">
      <c r="A243" s="6"/>
      <c r="B243" s="5"/>
      <c r="C243" s="6"/>
    </row>
    <row r="244" spans="1:3">
      <c r="A244" s="6"/>
      <c r="B244" s="5"/>
      <c r="C244" s="6"/>
    </row>
    <row r="245" spans="1:3">
      <c r="A245" s="6"/>
      <c r="B245" s="5"/>
      <c r="C245" s="6"/>
    </row>
    <row r="246" spans="1:3">
      <c r="A246" s="6"/>
      <c r="B246" s="5"/>
      <c r="C246" s="6"/>
    </row>
    <row r="247" spans="1:3">
      <c r="A247" s="6"/>
      <c r="B247" s="5"/>
      <c r="C247" s="6"/>
    </row>
    <row r="248" spans="1:3">
      <c r="A248" s="6"/>
      <c r="B248" s="5"/>
      <c r="C248" s="6"/>
    </row>
    <row r="249" spans="1:3">
      <c r="A249" s="6"/>
      <c r="B249" s="5"/>
      <c r="C249" s="6"/>
    </row>
    <row r="250" spans="1:3">
      <c r="A250" s="6"/>
      <c r="B250" s="5"/>
      <c r="C250" s="6"/>
    </row>
    <row r="251" spans="1:3">
      <c r="A251" s="6"/>
      <c r="B251" s="5"/>
      <c r="C251" s="6"/>
    </row>
    <row r="252" spans="1:3">
      <c r="A252" s="6"/>
      <c r="B252" s="5"/>
      <c r="C252" s="6"/>
    </row>
    <row r="253" spans="1:3">
      <c r="A253" s="6"/>
      <c r="B253" s="5"/>
      <c r="C253" s="6"/>
    </row>
    <row r="254" spans="1:3">
      <c r="A254" s="6"/>
      <c r="B254" s="5"/>
      <c r="C254" s="6"/>
    </row>
    <row r="255" spans="1:3">
      <c r="A255" s="6"/>
      <c r="B255" s="5"/>
      <c r="C255" s="6"/>
    </row>
    <row r="256" spans="1:3">
      <c r="A256" s="6"/>
      <c r="B256" s="5"/>
      <c r="C256" s="6"/>
    </row>
    <row r="257" spans="1:3">
      <c r="A257" s="6"/>
      <c r="B257" s="5"/>
      <c r="C257" s="6"/>
    </row>
    <row r="258" spans="1:3">
      <c r="A258" s="6"/>
      <c r="B258" s="5"/>
      <c r="C258" s="6"/>
    </row>
    <row r="259" spans="1:3">
      <c r="A259" s="6"/>
      <c r="B259" s="5"/>
      <c r="C259" s="6"/>
    </row>
    <row r="260" spans="1:3">
      <c r="A260" s="6"/>
      <c r="B260" s="5"/>
      <c r="C260" s="6"/>
    </row>
    <row r="261" spans="1:3">
      <c r="A261" s="6"/>
      <c r="B261" s="5"/>
      <c r="C261" s="6"/>
    </row>
    <row r="262" spans="1:3">
      <c r="A262" s="6"/>
      <c r="B262" s="5"/>
      <c r="C262" s="6"/>
    </row>
    <row r="263" spans="1:3">
      <c r="A263" s="6"/>
      <c r="B263" s="5"/>
      <c r="C263" s="6"/>
    </row>
    <row r="264" spans="1:3">
      <c r="A264" s="6"/>
      <c r="B264" s="5"/>
      <c r="C264" s="6"/>
    </row>
    <row r="265" spans="1:3">
      <c r="A265" s="6"/>
      <c r="B265" s="5"/>
      <c r="C265" s="6"/>
    </row>
    <row r="266" spans="1:3">
      <c r="A266" s="6"/>
      <c r="B266" s="5"/>
      <c r="C266" s="6"/>
    </row>
    <row r="267" spans="1:3">
      <c r="A267" s="6"/>
      <c r="B267" s="5"/>
      <c r="C267" s="6"/>
    </row>
    <row r="268" spans="1:3">
      <c r="A268" s="6"/>
      <c r="B268" s="5"/>
      <c r="C268" s="6"/>
    </row>
    <row r="269" spans="1:3">
      <c r="A269" s="6"/>
      <c r="B269" s="5"/>
      <c r="C269" s="6"/>
    </row>
    <row r="270" spans="1:3">
      <c r="A270" s="6"/>
      <c r="B270" s="5"/>
      <c r="C270" s="6"/>
    </row>
    <row r="271" spans="1:3">
      <c r="A271" s="6"/>
      <c r="B271" s="5"/>
      <c r="C271" s="6"/>
    </row>
    <row r="272" spans="1:3">
      <c r="A272" s="6"/>
      <c r="B272" s="5"/>
      <c r="C272" s="6"/>
    </row>
    <row r="273" spans="1:3">
      <c r="A273" s="6"/>
      <c r="B273" s="5"/>
      <c r="C273" s="6"/>
    </row>
    <row r="274" spans="1:3">
      <c r="A274" s="6"/>
      <c r="B274" s="5"/>
      <c r="C274" s="6"/>
    </row>
    <row r="275" spans="1:3">
      <c r="A275" s="6"/>
      <c r="B275" s="5"/>
      <c r="C275" s="6"/>
    </row>
    <row r="276" spans="1:3">
      <c r="A276" s="6"/>
      <c r="B276" s="5"/>
      <c r="C276" s="6"/>
    </row>
    <row r="277" spans="1:3">
      <c r="A277" s="6"/>
      <c r="B277" s="5"/>
      <c r="C277" s="6"/>
    </row>
    <row r="278" spans="1:3">
      <c r="A278" s="6"/>
      <c r="B278" s="5"/>
      <c r="C278" s="6"/>
    </row>
    <row r="279" spans="1:3">
      <c r="A279" s="6"/>
      <c r="B279" s="5"/>
      <c r="C279" s="6"/>
    </row>
    <row r="280" spans="1:3">
      <c r="A280" s="6"/>
      <c r="B280" s="5"/>
      <c r="C280" s="6"/>
    </row>
    <row r="281" spans="1:3">
      <c r="A281" s="6"/>
      <c r="B281" s="5"/>
      <c r="C281" s="6"/>
    </row>
    <row r="282" spans="1:3">
      <c r="A282" s="6"/>
      <c r="B282" s="5"/>
      <c r="C282" s="6"/>
    </row>
    <row r="283" spans="1:3">
      <c r="A283" s="6"/>
      <c r="B283" s="5"/>
      <c r="C283" s="6"/>
    </row>
    <row r="284" spans="1:3">
      <c r="A284" s="6"/>
      <c r="B284" s="5"/>
      <c r="C284" s="6"/>
    </row>
    <row r="285" spans="1:3">
      <c r="A285" s="6"/>
      <c r="B285" s="5"/>
      <c r="C285" s="6"/>
    </row>
    <row r="286" spans="1:3">
      <c r="A286" s="6"/>
      <c r="B286" s="5"/>
      <c r="C286" s="6"/>
    </row>
    <row r="287" spans="1:3">
      <c r="A287" s="6"/>
      <c r="B287" s="5"/>
      <c r="C287" s="6"/>
    </row>
    <row r="288" spans="1:3">
      <c r="A288" s="6"/>
      <c r="B288" s="5"/>
      <c r="C288" s="6"/>
    </row>
    <row r="289" spans="1:3">
      <c r="A289" s="6"/>
      <c r="B289" s="5"/>
      <c r="C289" s="6"/>
    </row>
    <row r="290" spans="1:3">
      <c r="A290" s="6"/>
      <c r="B290" s="5"/>
      <c r="C290" s="6"/>
    </row>
    <row r="291" spans="1:3">
      <c r="A291" s="6"/>
      <c r="B291" s="5"/>
      <c r="C291" s="6"/>
    </row>
    <row r="292" spans="1:3">
      <c r="A292" s="6"/>
      <c r="B292" s="5"/>
      <c r="C292" s="6"/>
    </row>
    <row r="293" spans="1:3">
      <c r="A293" s="6"/>
      <c r="B293" s="5"/>
      <c r="C293" s="6"/>
    </row>
    <row r="294" spans="1:3">
      <c r="A294" s="6"/>
      <c r="B294" s="5"/>
      <c r="C294" s="6"/>
    </row>
    <row r="295" spans="1:3">
      <c r="A295" s="6"/>
      <c r="B295" s="5"/>
      <c r="C295" s="6"/>
    </row>
    <row r="296" spans="1:3">
      <c r="A296" s="6"/>
      <c r="B296" s="5"/>
      <c r="C296" s="6"/>
    </row>
    <row r="297" spans="1:3">
      <c r="A297" s="6"/>
      <c r="B297" s="5"/>
      <c r="C297" s="6"/>
    </row>
    <row r="298" spans="1:3">
      <c r="A298" s="6"/>
      <c r="B298" s="5"/>
      <c r="C298" s="6"/>
    </row>
    <row r="299" spans="1:3">
      <c r="A299" s="6"/>
      <c r="B299" s="5"/>
      <c r="C299" s="6"/>
    </row>
    <row r="300" spans="1:3">
      <c r="A300" s="6"/>
      <c r="B300" s="5"/>
      <c r="C300" s="6"/>
    </row>
    <row r="301" spans="1:3">
      <c r="A301" s="6"/>
      <c r="B301" s="5"/>
      <c r="C301" s="6"/>
    </row>
    <row r="302" spans="1:3">
      <c r="A302" s="6"/>
      <c r="B302" s="5"/>
      <c r="C302" s="6"/>
    </row>
    <row r="303" spans="1:3">
      <c r="A303" s="6"/>
      <c r="B303" s="5"/>
      <c r="C303" s="6"/>
    </row>
    <row r="304" spans="1:3">
      <c r="A304" s="6"/>
      <c r="B304" s="5"/>
      <c r="C304" s="6"/>
    </row>
    <row r="305" spans="1:3">
      <c r="A305" s="6"/>
      <c r="B305" s="5"/>
      <c r="C305" s="6"/>
    </row>
    <row r="306" spans="1:3">
      <c r="A306" s="6"/>
      <c r="B306" s="5"/>
      <c r="C306" s="6"/>
    </row>
    <row r="307" spans="1:3">
      <c r="A307" s="6"/>
      <c r="B307" s="5"/>
      <c r="C307" s="6"/>
    </row>
    <row r="308" spans="1:3">
      <c r="A308" s="6"/>
      <c r="B308" s="5"/>
      <c r="C308" s="6"/>
    </row>
    <row r="309" spans="1:3">
      <c r="A309" s="6"/>
      <c r="B309" s="5"/>
      <c r="C309" s="6"/>
    </row>
    <row r="310" spans="1:3">
      <c r="A310" s="6"/>
      <c r="B310" s="5"/>
      <c r="C310" s="6"/>
    </row>
    <row r="311" spans="1:3">
      <c r="A311" s="6"/>
      <c r="B311" s="5"/>
      <c r="C311" s="6"/>
    </row>
    <row r="312" spans="1:3">
      <c r="A312" s="6"/>
      <c r="B312" s="5"/>
      <c r="C312" s="6"/>
    </row>
    <row r="313" spans="1:3">
      <c r="A313" s="6"/>
      <c r="B313" s="5"/>
      <c r="C313" s="6"/>
    </row>
    <row r="314" spans="1:3">
      <c r="A314" s="6"/>
      <c r="B314" s="5"/>
      <c r="C314" s="6"/>
    </row>
    <row r="315" spans="1:3">
      <c r="A315" s="6"/>
      <c r="B315" s="5"/>
      <c r="C315" s="6"/>
    </row>
    <row r="316" spans="1:3">
      <c r="A316" s="6"/>
      <c r="B316" s="5"/>
      <c r="C316" s="6"/>
    </row>
    <row r="317" spans="1:3">
      <c r="A317" s="6"/>
      <c r="B317" s="5"/>
      <c r="C317" s="6"/>
    </row>
    <row r="318" spans="1:3">
      <c r="A318" s="6"/>
      <c r="B318" s="5"/>
      <c r="C318" s="6"/>
    </row>
    <row r="319" spans="1:3">
      <c r="A319" s="6"/>
      <c r="B319" s="5"/>
      <c r="C319" s="6"/>
    </row>
    <row r="320" spans="1:3">
      <c r="A320" s="6"/>
      <c r="B320" s="5"/>
      <c r="C320" s="6"/>
    </row>
    <row r="321" spans="1:3">
      <c r="A321" s="6"/>
      <c r="B321" s="5"/>
      <c r="C321" s="6"/>
    </row>
    <row r="322" spans="1:3">
      <c r="A322" s="6"/>
      <c r="B322" s="5"/>
      <c r="C322" s="6"/>
    </row>
    <row r="323" spans="1:3">
      <c r="A323" s="6"/>
      <c r="B323" s="5"/>
      <c r="C323" s="6"/>
    </row>
    <row r="324" spans="1:3">
      <c r="A324" s="6"/>
      <c r="B324" s="5"/>
      <c r="C324" s="6"/>
    </row>
    <row r="325" spans="1:3">
      <c r="A325" s="6"/>
      <c r="B325" s="5"/>
      <c r="C325" s="6"/>
    </row>
    <row r="326" spans="1:3">
      <c r="A326" s="6"/>
      <c r="B326" s="5"/>
      <c r="C326" s="6"/>
    </row>
    <row r="327" spans="1:3">
      <c r="A327" s="6"/>
      <c r="B327" s="5"/>
      <c r="C327" s="6"/>
    </row>
    <row r="328" spans="1:3">
      <c r="A328" s="6"/>
      <c r="B328" s="5"/>
      <c r="C328" s="6"/>
    </row>
    <row r="329" spans="1:3">
      <c r="A329" s="6"/>
      <c r="B329" s="5"/>
      <c r="C329" s="6"/>
    </row>
    <row r="330" spans="1:3">
      <c r="A330" s="6"/>
      <c r="B330" s="5"/>
      <c r="C330" s="6"/>
    </row>
    <row r="331" spans="1:3">
      <c r="A331" s="6"/>
      <c r="B331" s="5"/>
      <c r="C331" s="6"/>
    </row>
    <row r="332" spans="1:3">
      <c r="A332" s="6"/>
      <c r="B332" s="5"/>
      <c r="C332" s="6"/>
    </row>
    <row r="333" spans="1:3">
      <c r="A333" s="6"/>
      <c r="B333" s="5"/>
      <c r="C333" s="6"/>
    </row>
    <row r="334" spans="1:3">
      <c r="A334" s="6"/>
      <c r="B334" s="5"/>
      <c r="C334" s="6"/>
    </row>
    <row r="335" spans="1:3">
      <c r="A335" s="6"/>
      <c r="B335" s="5"/>
      <c r="C335" s="6"/>
    </row>
    <row r="336" spans="1:3">
      <c r="A336" s="6"/>
      <c r="B336" s="5"/>
      <c r="C336" s="6"/>
    </row>
    <row r="337" spans="1:3">
      <c r="A337" s="6"/>
      <c r="B337" s="5"/>
      <c r="C337" s="6"/>
    </row>
    <row r="338" spans="1:3">
      <c r="A338" s="6"/>
      <c r="B338" s="5"/>
      <c r="C338" s="6"/>
    </row>
    <row r="339" spans="1:3">
      <c r="A339" s="6"/>
      <c r="B339" s="5"/>
      <c r="C339" s="6"/>
    </row>
    <row r="340" spans="1:3">
      <c r="A340" s="6"/>
      <c r="B340" s="5"/>
      <c r="C340" s="6"/>
    </row>
    <row r="341" spans="1:3">
      <c r="A341" s="6"/>
      <c r="B341" s="5"/>
      <c r="C341" s="6"/>
    </row>
    <row r="342" spans="1:3">
      <c r="A342" s="6"/>
      <c r="B342" s="5"/>
      <c r="C342" s="6"/>
    </row>
    <row r="343" spans="1:3">
      <c r="A343" s="6"/>
      <c r="B343" s="5"/>
      <c r="C343" s="6"/>
    </row>
    <row r="344" spans="1:3">
      <c r="A344" s="6"/>
      <c r="B344" s="5"/>
      <c r="C344" s="6"/>
    </row>
    <row r="345" spans="1:3">
      <c r="A345" s="6"/>
      <c r="B345" s="5"/>
      <c r="C345" s="6"/>
    </row>
    <row r="346" spans="1:3">
      <c r="A346" s="6"/>
      <c r="B346" s="5"/>
      <c r="C346" s="6"/>
    </row>
    <row r="347" spans="1:3">
      <c r="A347" s="6"/>
      <c r="B347" s="5"/>
      <c r="C347" s="6"/>
    </row>
    <row r="348" spans="1:3">
      <c r="A348" s="6"/>
      <c r="B348" s="5"/>
      <c r="C348" s="6"/>
    </row>
    <row r="349" spans="1:3">
      <c r="A349" s="6"/>
      <c r="B349" s="5"/>
      <c r="C349" s="6"/>
    </row>
    <row r="350" spans="1:3">
      <c r="A350" s="6"/>
      <c r="B350" s="5"/>
      <c r="C350" s="6"/>
    </row>
    <row r="351" spans="1:3">
      <c r="A351" s="6"/>
      <c r="B351" s="5"/>
      <c r="C351" s="6"/>
    </row>
    <row r="352" spans="1:3">
      <c r="A352" s="6"/>
      <c r="B352" s="5"/>
      <c r="C352" s="6"/>
    </row>
    <row r="353" spans="1:3">
      <c r="A353" s="6"/>
      <c r="B353" s="5"/>
      <c r="C353" s="6"/>
    </row>
    <row r="354" spans="1:3">
      <c r="A354" s="6"/>
      <c r="B354" s="5"/>
      <c r="C354" s="6"/>
    </row>
    <row r="355" spans="1:3">
      <c r="A355" s="6"/>
      <c r="B355" s="5"/>
      <c r="C355" s="6"/>
    </row>
    <row r="356" spans="1:3">
      <c r="A356" s="6"/>
      <c r="B356" s="5"/>
      <c r="C356" s="6"/>
    </row>
    <row r="357" spans="1:3">
      <c r="A357" s="6"/>
      <c r="B357" s="5"/>
      <c r="C357" s="6"/>
    </row>
    <row r="358" spans="1:3">
      <c r="A358" s="6"/>
      <c r="B358" s="5"/>
      <c r="C358" s="6"/>
    </row>
    <row r="359" spans="1:3">
      <c r="A359" s="6"/>
      <c r="B359" s="5"/>
      <c r="C359" s="6"/>
    </row>
    <row r="360" spans="1:3">
      <c r="A360" s="6"/>
      <c r="B360" s="5"/>
      <c r="C360" s="6"/>
    </row>
    <row r="361" spans="1:3">
      <c r="A361" s="6"/>
      <c r="B361" s="5"/>
      <c r="C361" s="6"/>
    </row>
    <row r="362" spans="1:3">
      <c r="A362" s="6"/>
      <c r="B362" s="5"/>
      <c r="C362" s="6"/>
    </row>
    <row r="363" spans="1:3">
      <c r="A363" s="6"/>
      <c r="B363" s="5"/>
      <c r="C363" s="6"/>
    </row>
    <row r="364" spans="1:3">
      <c r="A364" s="6"/>
      <c r="B364" s="5"/>
      <c r="C364" s="6"/>
    </row>
    <row r="365" spans="1:3">
      <c r="A365" s="6"/>
      <c r="B365" s="5"/>
      <c r="C365" s="6"/>
    </row>
    <row r="366" spans="1:3">
      <c r="A366" s="6"/>
      <c r="B366" s="5"/>
      <c r="C366" s="6"/>
    </row>
    <row r="367" spans="1:3">
      <c r="A367" s="6"/>
      <c r="B367" s="5"/>
      <c r="C367" s="6"/>
    </row>
    <row r="368" spans="1:3">
      <c r="A368" s="6"/>
      <c r="B368" s="5"/>
      <c r="C368" s="6"/>
    </row>
    <row r="369" spans="1:3">
      <c r="A369" s="6"/>
      <c r="B369" s="5"/>
      <c r="C369" s="6"/>
    </row>
    <row r="370" spans="1:3">
      <c r="A370" s="6"/>
      <c r="B370" s="5"/>
      <c r="C370" s="6"/>
    </row>
    <row r="371" spans="1:3">
      <c r="A371" s="6"/>
      <c r="B371" s="5"/>
      <c r="C371" s="6"/>
    </row>
    <row r="372" spans="1:3">
      <c r="A372" s="6"/>
      <c r="B372" s="5"/>
      <c r="C372" s="6"/>
    </row>
    <row r="373" spans="1:3">
      <c r="A373" s="6"/>
      <c r="B373" s="5"/>
      <c r="C373" s="6"/>
    </row>
    <row r="374" spans="1:3">
      <c r="A374" s="6"/>
      <c r="B374" s="5"/>
      <c r="C374" s="6"/>
    </row>
    <row r="375" spans="1:3">
      <c r="A375" s="6"/>
      <c r="B375" s="5"/>
      <c r="C375" s="6"/>
    </row>
    <row r="376" spans="1:3">
      <c r="A376" s="6"/>
      <c r="B376" s="5"/>
      <c r="C376" s="6"/>
    </row>
    <row r="377" spans="1:3">
      <c r="A377" s="6"/>
      <c r="B377" s="5"/>
      <c r="C377" s="6"/>
    </row>
    <row r="378" spans="1:3">
      <c r="A378" s="6"/>
      <c r="B378" s="5"/>
      <c r="C378" s="6"/>
    </row>
    <row r="379" spans="1:3">
      <c r="A379" s="6"/>
      <c r="B379" s="5"/>
      <c r="C379" s="6"/>
    </row>
    <row r="380" spans="1:3">
      <c r="A380" s="6"/>
      <c r="B380" s="5"/>
      <c r="C380" s="6"/>
    </row>
    <row r="381" spans="1:3">
      <c r="A381" s="6"/>
      <c r="B381" s="5"/>
      <c r="C381" s="6"/>
    </row>
    <row r="382" spans="1:3">
      <c r="A382" s="6"/>
      <c r="B382" s="5"/>
      <c r="C382" s="6"/>
    </row>
    <row r="383" spans="1:3">
      <c r="A383" s="6"/>
      <c r="B383" s="5"/>
      <c r="C383" s="6"/>
    </row>
    <row r="384" spans="1:3">
      <c r="A384" s="6"/>
      <c r="B384" s="5"/>
      <c r="C384" s="6"/>
    </row>
    <row r="385" spans="1:3">
      <c r="A385" s="6"/>
      <c r="B385" s="5"/>
      <c r="C385" s="6"/>
    </row>
    <row r="386" spans="1:3">
      <c r="A386" s="6"/>
      <c r="B386" s="5"/>
      <c r="C386" s="6"/>
    </row>
    <row r="387" spans="1:3">
      <c r="A387" s="6"/>
      <c r="B387" s="5"/>
      <c r="C387" s="6"/>
    </row>
    <row r="388" spans="1:3">
      <c r="A388" s="6"/>
      <c r="B388" s="5"/>
      <c r="C388" s="6"/>
    </row>
    <row r="389" spans="1:3">
      <c r="A389" s="6"/>
      <c r="B389" s="5"/>
      <c r="C389" s="6"/>
    </row>
    <row r="390" spans="1:3">
      <c r="A390" s="6"/>
      <c r="B390" s="5"/>
      <c r="C390" s="6"/>
    </row>
    <row r="391" spans="1:3">
      <c r="A391" s="6"/>
      <c r="B391" s="5"/>
      <c r="C391" s="6"/>
    </row>
    <row r="392" spans="1:3">
      <c r="A392" s="6"/>
      <c r="B392" s="5"/>
      <c r="C392" s="6"/>
    </row>
    <row r="393" spans="1:3">
      <c r="A393" s="6"/>
      <c r="B393" s="5"/>
      <c r="C393" s="6"/>
    </row>
    <row r="394" spans="1:3">
      <c r="A394" s="6"/>
      <c r="B394" s="5"/>
      <c r="C394" s="6"/>
    </row>
    <row r="395" spans="1:3">
      <c r="A395" s="6"/>
      <c r="B395" s="5"/>
      <c r="C395" s="6"/>
    </row>
    <row r="396" spans="1:3">
      <c r="A396" s="6"/>
      <c r="B396" s="5"/>
      <c r="C396" s="6"/>
    </row>
    <row r="397" spans="1:3">
      <c r="A397" s="6"/>
      <c r="B397" s="5"/>
      <c r="C397" s="6"/>
    </row>
    <row r="398" spans="1:3">
      <c r="A398" s="6"/>
      <c r="B398" s="5"/>
      <c r="C398" s="6"/>
    </row>
    <row r="399" spans="1:3">
      <c r="A399" s="6"/>
      <c r="B399" s="5"/>
      <c r="C399" s="6"/>
    </row>
    <row r="400" spans="1:3">
      <c r="A400" s="6"/>
      <c r="B400" s="5"/>
      <c r="C400" s="6"/>
    </row>
    <row r="401" spans="1:3">
      <c r="A401" s="6"/>
      <c r="B401" s="5"/>
      <c r="C401" s="6"/>
    </row>
    <row r="402" spans="1:3">
      <c r="A402" s="6"/>
      <c r="B402" s="5"/>
      <c r="C402" s="6"/>
    </row>
    <row r="403" spans="1:3">
      <c r="A403" s="6"/>
      <c r="B403" s="5"/>
      <c r="C403" s="6"/>
    </row>
    <row r="404" spans="1:3">
      <c r="A404" s="6"/>
      <c r="B404" s="5"/>
      <c r="C404" s="6"/>
    </row>
    <row r="405" spans="1:3">
      <c r="A405" s="6"/>
      <c r="B405" s="5"/>
      <c r="C405" s="6"/>
    </row>
    <row r="406" spans="1:3">
      <c r="A406" s="6"/>
      <c r="B406" s="5"/>
      <c r="C406" s="6"/>
    </row>
    <row r="407" spans="1:3">
      <c r="A407" s="6"/>
      <c r="B407" s="5"/>
      <c r="C407" s="6"/>
    </row>
    <row r="408" spans="1:3">
      <c r="A408" s="6"/>
      <c r="B408" s="5"/>
      <c r="C408" s="6"/>
    </row>
    <row r="409" spans="1:3">
      <c r="A409" s="6"/>
      <c r="B409" s="5"/>
      <c r="C409" s="6"/>
    </row>
    <row r="410" spans="1:3">
      <c r="A410" s="6"/>
      <c r="B410" s="5"/>
      <c r="C410" s="6"/>
    </row>
    <row r="411" spans="1:3">
      <c r="A411" s="6"/>
      <c r="B411" s="5"/>
      <c r="C411" s="6"/>
    </row>
    <row r="412" spans="1:3">
      <c r="A412" s="6"/>
      <c r="B412" s="5"/>
      <c r="C412" s="6"/>
    </row>
    <row r="413" spans="1:3">
      <c r="A413" s="6"/>
      <c r="B413" s="5"/>
      <c r="C413" s="6"/>
    </row>
    <row r="414" spans="1:3">
      <c r="A414" s="6"/>
      <c r="B414" s="5"/>
      <c r="C414" s="6"/>
    </row>
    <row r="415" spans="1:3">
      <c r="A415" s="6"/>
      <c r="B415" s="5"/>
      <c r="C415" s="6"/>
    </row>
    <row r="416" spans="1:3">
      <c r="A416" s="6"/>
      <c r="B416" s="5"/>
      <c r="C416" s="6"/>
    </row>
    <row r="417" spans="1:3">
      <c r="A417" s="6"/>
      <c r="B417" s="5"/>
      <c r="C417" s="6"/>
    </row>
    <row r="418" spans="1:3">
      <c r="A418" s="6"/>
      <c r="B418" s="5"/>
      <c r="C418" s="6"/>
    </row>
    <row r="419" spans="1:3">
      <c r="A419" s="6"/>
      <c r="B419" s="5"/>
      <c r="C419" s="6"/>
    </row>
    <row r="420" spans="1:3">
      <c r="A420" s="6"/>
      <c r="B420" s="5"/>
      <c r="C420" s="6"/>
    </row>
    <row r="421" spans="1:3">
      <c r="A421" s="6"/>
      <c r="B421" s="5"/>
      <c r="C421" s="6"/>
    </row>
    <row r="422" spans="1:3">
      <c r="A422" s="6"/>
      <c r="B422" s="5"/>
      <c r="C422" s="6"/>
    </row>
    <row r="423" spans="1:3">
      <c r="A423" s="6"/>
      <c r="B423" s="5"/>
      <c r="C423" s="6"/>
    </row>
    <row r="424" spans="1:3">
      <c r="A424" s="6"/>
      <c r="B424" s="5"/>
      <c r="C424" s="6"/>
    </row>
    <row r="425" spans="1:3">
      <c r="A425" s="6"/>
      <c r="B425" s="5"/>
      <c r="C425" s="6"/>
    </row>
    <row r="426" spans="1:3">
      <c r="A426" s="6"/>
      <c r="B426" s="5"/>
      <c r="C426" s="6"/>
    </row>
    <row r="427" spans="1:3">
      <c r="A427" s="6"/>
      <c r="B427" s="5"/>
      <c r="C427" s="6"/>
    </row>
    <row r="428" spans="1:3">
      <c r="A428" s="6"/>
      <c r="B428" s="5"/>
      <c r="C428" s="6"/>
    </row>
    <row r="429" spans="1:3">
      <c r="A429" s="6"/>
      <c r="B429" s="5"/>
      <c r="C429" s="6"/>
    </row>
    <row r="430" spans="1:3">
      <c r="A430" s="6"/>
      <c r="B430" s="5"/>
      <c r="C430" s="6"/>
    </row>
    <row r="431" spans="1:3">
      <c r="A431" s="6"/>
      <c r="B431" s="5"/>
      <c r="C431" s="6"/>
    </row>
    <row r="432" spans="1:3">
      <c r="A432" s="6"/>
      <c r="B432" s="5"/>
      <c r="C432" s="6"/>
    </row>
    <row r="433" spans="1:3">
      <c r="A433" s="6"/>
      <c r="B433" s="5"/>
      <c r="C433" s="6"/>
    </row>
    <row r="434" spans="1:3">
      <c r="A434" s="6"/>
      <c r="B434" s="5"/>
      <c r="C434" s="6"/>
    </row>
    <row r="435" spans="1:3">
      <c r="A435" s="6"/>
      <c r="B435" s="5"/>
      <c r="C435" s="6"/>
    </row>
    <row r="436" spans="1:3">
      <c r="A436" s="6"/>
      <c r="B436" s="5"/>
      <c r="C436" s="6"/>
    </row>
    <row r="437" spans="1:3">
      <c r="A437" s="6"/>
      <c r="B437" s="5"/>
      <c r="C437" s="6"/>
    </row>
    <row r="438" spans="1:3">
      <c r="A438" s="6"/>
      <c r="B438" s="5"/>
      <c r="C438" s="6"/>
    </row>
    <row r="439" spans="1:3">
      <c r="A439" s="6"/>
      <c r="B439" s="5"/>
      <c r="C439" s="6"/>
    </row>
    <row r="440" spans="1:3">
      <c r="A440" s="6"/>
      <c r="B440" s="5"/>
      <c r="C440" s="6"/>
    </row>
    <row r="441" spans="1:3">
      <c r="A441" s="6"/>
      <c r="B441" s="5"/>
      <c r="C441" s="6"/>
    </row>
    <row r="442" spans="1:3">
      <c r="A442" s="6"/>
      <c r="B442" s="5"/>
      <c r="C442" s="6"/>
    </row>
    <row r="443" spans="1:3">
      <c r="A443" s="6"/>
      <c r="B443" s="5"/>
      <c r="C443" s="6"/>
    </row>
    <row r="444" spans="1:3">
      <c r="A444" s="6"/>
      <c r="B444" s="5"/>
      <c r="C444" s="6"/>
    </row>
    <row r="445" spans="1:3">
      <c r="A445" s="6"/>
      <c r="B445" s="5"/>
      <c r="C445" s="6"/>
    </row>
    <row r="446" spans="1:3">
      <c r="A446" s="6"/>
      <c r="B446" s="5"/>
      <c r="C446" s="6"/>
    </row>
    <row r="447" spans="1:3">
      <c r="A447" s="6"/>
      <c r="B447" s="5"/>
      <c r="C447" s="6"/>
    </row>
    <row r="448" spans="1:3">
      <c r="A448" s="6"/>
      <c r="B448" s="5"/>
      <c r="C448" s="6"/>
    </row>
    <row r="449" spans="1:3">
      <c r="A449" s="6"/>
      <c r="B449" s="5"/>
      <c r="C449" s="6"/>
    </row>
  </sheetData>
  <mergeCells count="6">
    <mergeCell ref="A43:E43"/>
    <mergeCell ref="A1:E1"/>
    <mergeCell ref="A4:D4"/>
    <mergeCell ref="A5:B5"/>
    <mergeCell ref="A11:E11"/>
    <mergeCell ref="A29:B29"/>
  </mergeCells>
  <phoneticPr fontId="16" type="noConversion"/>
  <conditionalFormatting sqref="A1:A4 C2:E3 E4">
    <cfRule type="expression" dxfId="2" priority="2" stopIfTrue="1">
      <formula>IF(A1=#REF!,0,1)</formula>
    </cfRule>
  </conditionalFormatting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9FEA-39DA-0B4E-BEBB-BA64DB40887F}">
  <dimension ref="A1:HZ459"/>
  <sheetViews>
    <sheetView zoomScale="70" zoomScaleNormal="70" workbookViewId="0">
      <pane xSplit="1" ySplit="6" topLeftCell="B7" activePane="bottomRight" state="frozen"/>
      <selection pane="topRight"/>
      <selection pane="bottomLeft"/>
      <selection pane="bottomRight" activeCell="B10" sqref="B10"/>
    </sheetView>
  </sheetViews>
  <sheetFormatPr baseColWidth="10" defaultColWidth="9.1640625" defaultRowHeight="13"/>
  <cols>
    <col min="1" max="1" width="48.5" style="5" customWidth="1"/>
    <col min="2" max="2" width="83.5" style="6" customWidth="1"/>
    <col min="3" max="3" width="46.6640625" style="5" customWidth="1"/>
    <col min="4" max="4" width="62" style="5" customWidth="1"/>
    <col min="5" max="5" width="55.33203125" style="7" customWidth="1"/>
    <col min="6" max="6" width="24.6640625" style="6" customWidth="1"/>
    <col min="7" max="16384" width="9.1640625" style="6"/>
  </cols>
  <sheetData>
    <row r="1" spans="1:5" customFormat="1" ht="25">
      <c r="A1" s="78" t="s">
        <v>536</v>
      </c>
      <c r="B1" s="79"/>
      <c r="C1" s="79"/>
      <c r="D1" s="79"/>
      <c r="E1" s="80"/>
    </row>
    <row r="2" spans="1:5" customFormat="1" ht="32" customHeight="1">
      <c r="A2" s="81" t="s">
        <v>0</v>
      </c>
      <c r="B2" s="82"/>
      <c r="C2" s="83"/>
      <c r="D2" s="83"/>
      <c r="E2" s="84"/>
    </row>
    <row r="3" spans="1:5" customFormat="1" ht="30.5" customHeight="1">
      <c r="A3" s="85" t="s">
        <v>1</v>
      </c>
      <c r="B3" s="86"/>
      <c r="C3" s="83"/>
      <c r="D3" s="83"/>
      <c r="E3" s="84"/>
    </row>
    <row r="4" spans="1:5" customFormat="1" ht="29" customHeight="1">
      <c r="A4" s="87" t="s">
        <v>2</v>
      </c>
      <c r="B4" s="88"/>
      <c r="C4" s="88"/>
      <c r="D4" s="88"/>
      <c r="E4" s="84"/>
    </row>
    <row r="5" spans="1:5" s="1" customFormat="1" ht="21.5" customHeight="1">
      <c r="A5" s="87" t="s">
        <v>537</v>
      </c>
      <c r="B5" s="88"/>
      <c r="C5" s="89"/>
      <c r="D5" s="89"/>
      <c r="E5" s="90"/>
    </row>
    <row r="6" spans="1:5" s="2" customFormat="1" ht="2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</row>
    <row r="7" spans="1:5" ht="27">
      <c r="A7" s="91" t="s">
        <v>8</v>
      </c>
      <c r="B7" s="91"/>
      <c r="C7" s="91"/>
      <c r="D7" s="91"/>
      <c r="E7" s="92"/>
    </row>
    <row r="8" spans="1:5" s="3" customFormat="1" ht="99.75" customHeight="1">
      <c r="A8" s="19" t="s">
        <v>9</v>
      </c>
      <c r="B8" s="19" t="s">
        <v>10</v>
      </c>
      <c r="C8" s="19" t="s">
        <v>11</v>
      </c>
      <c r="D8" s="19" t="s">
        <v>538</v>
      </c>
      <c r="E8" s="19" t="s">
        <v>13</v>
      </c>
    </row>
    <row r="9" spans="1:5" s="3" customFormat="1" ht="24" customHeight="1">
      <c r="A9" s="19" t="s">
        <v>14</v>
      </c>
      <c r="B9" s="19" t="s">
        <v>15</v>
      </c>
      <c r="C9" s="19" t="s">
        <v>14</v>
      </c>
      <c r="D9" s="19" t="s">
        <v>16</v>
      </c>
      <c r="E9" s="19"/>
    </row>
    <row r="10" spans="1:5" s="3" customFormat="1" ht="105">
      <c r="A10" s="19" t="s">
        <v>17</v>
      </c>
      <c r="B10" s="19" t="s">
        <v>18</v>
      </c>
      <c r="C10" s="19" t="s">
        <v>539</v>
      </c>
      <c r="D10" s="19" t="s">
        <v>540</v>
      </c>
      <c r="E10" s="20"/>
    </row>
    <row r="11" spans="1:5" ht="26">
      <c r="A11" s="93" t="s">
        <v>20</v>
      </c>
      <c r="B11" s="93"/>
      <c r="C11" s="93"/>
      <c r="D11" s="93"/>
      <c r="E11" s="94"/>
    </row>
    <row r="12" spans="1:5" ht="21">
      <c r="A12" s="21" t="s">
        <v>21</v>
      </c>
      <c r="B12" s="22" t="s">
        <v>22</v>
      </c>
      <c r="C12" s="22" t="s">
        <v>21</v>
      </c>
      <c r="D12" s="22"/>
      <c r="E12" s="22"/>
    </row>
    <row r="13" spans="1:5" ht="63">
      <c r="A13" s="21" t="s">
        <v>23</v>
      </c>
      <c r="B13" s="21" t="s">
        <v>24</v>
      </c>
      <c r="C13" s="21" t="s">
        <v>23</v>
      </c>
      <c r="D13" s="21" t="s">
        <v>296</v>
      </c>
      <c r="E13" s="21"/>
    </row>
    <row r="14" spans="1:5" ht="75" customHeight="1">
      <c r="A14" s="21" t="s">
        <v>26</v>
      </c>
      <c r="B14" s="21" t="s">
        <v>27</v>
      </c>
      <c r="C14" s="21" t="s">
        <v>26</v>
      </c>
      <c r="D14" s="22" t="s">
        <v>541</v>
      </c>
      <c r="E14" s="21"/>
    </row>
    <row r="15" spans="1:5" ht="21">
      <c r="A15" s="21" t="s">
        <v>29</v>
      </c>
      <c r="B15" s="21" t="s">
        <v>542</v>
      </c>
      <c r="C15" s="21" t="s">
        <v>31</v>
      </c>
      <c r="D15" s="21" t="s">
        <v>543</v>
      </c>
      <c r="E15" s="21"/>
    </row>
    <row r="16" spans="1:5" ht="21">
      <c r="A16" s="21" t="s">
        <v>32</v>
      </c>
      <c r="B16" s="21" t="s">
        <v>544</v>
      </c>
      <c r="C16" s="21" t="s">
        <v>34</v>
      </c>
      <c r="D16" s="21" t="s">
        <v>545</v>
      </c>
      <c r="E16" s="21"/>
    </row>
    <row r="17" spans="1:5" ht="116.25" customHeight="1">
      <c r="A17" s="21" t="s">
        <v>35</v>
      </c>
      <c r="B17" s="21" t="s">
        <v>36</v>
      </c>
      <c r="C17" s="21" t="s">
        <v>35</v>
      </c>
      <c r="D17" s="21" t="s">
        <v>546</v>
      </c>
      <c r="E17" s="21"/>
    </row>
    <row r="18" spans="1:5" ht="45" customHeight="1">
      <c r="A18" s="21" t="s">
        <v>38</v>
      </c>
      <c r="B18" s="21" t="s">
        <v>39</v>
      </c>
      <c r="C18" s="21" t="s">
        <v>40</v>
      </c>
      <c r="D18" s="21" t="s">
        <v>41</v>
      </c>
      <c r="E18" s="21" t="s">
        <v>42</v>
      </c>
    </row>
    <row r="19" spans="1:5" ht="21">
      <c r="A19" s="21" t="s">
        <v>43</v>
      </c>
      <c r="B19" s="21" t="s">
        <v>44</v>
      </c>
      <c r="C19" s="21" t="s">
        <v>43</v>
      </c>
      <c r="D19" s="21" t="s">
        <v>45</v>
      </c>
      <c r="E19" s="21"/>
    </row>
    <row r="20" spans="1:5" ht="42">
      <c r="A20" s="21" t="s">
        <v>46</v>
      </c>
      <c r="B20" s="21" t="s">
        <v>47</v>
      </c>
      <c r="C20" s="21" t="s">
        <v>48</v>
      </c>
      <c r="D20" s="21" t="s">
        <v>49</v>
      </c>
      <c r="E20" s="21" t="s">
        <v>50</v>
      </c>
    </row>
    <row r="21" spans="1:5" ht="21">
      <c r="A21" s="21" t="s">
        <v>51</v>
      </c>
      <c r="B21" s="21" t="s">
        <v>52</v>
      </c>
      <c r="C21" s="21" t="s">
        <v>51</v>
      </c>
      <c r="D21" s="21" t="s">
        <v>53</v>
      </c>
      <c r="E21" s="21"/>
    </row>
    <row r="22" spans="1:5" ht="42">
      <c r="A22" s="21" t="s">
        <v>54</v>
      </c>
      <c r="B22" s="21" t="s">
        <v>547</v>
      </c>
      <c r="C22" s="21" t="s">
        <v>55</v>
      </c>
      <c r="D22" s="21" t="s">
        <v>56</v>
      </c>
      <c r="E22" s="21"/>
    </row>
    <row r="23" spans="1:5" ht="23.5" customHeight="1">
      <c r="A23" s="21" t="s">
        <v>57</v>
      </c>
      <c r="B23" s="21" t="s">
        <v>548</v>
      </c>
      <c r="C23" s="21" t="s">
        <v>58</v>
      </c>
      <c r="D23" s="21" t="s">
        <v>59</v>
      </c>
      <c r="E23" s="21"/>
    </row>
    <row r="24" spans="1:5" ht="21">
      <c r="A24" s="21" t="s">
        <v>60</v>
      </c>
      <c r="B24" s="21" t="s">
        <v>307</v>
      </c>
      <c r="C24" s="21" t="s">
        <v>61</v>
      </c>
      <c r="D24" s="21" t="s">
        <v>62</v>
      </c>
      <c r="E24" s="21"/>
    </row>
    <row r="25" spans="1:5" ht="21">
      <c r="A25" s="21" t="s">
        <v>63</v>
      </c>
      <c r="B25" s="21" t="s">
        <v>308</v>
      </c>
      <c r="C25" s="21" t="s">
        <v>64</v>
      </c>
      <c r="D25" s="21" t="s">
        <v>65</v>
      </c>
      <c r="E25" s="21"/>
    </row>
    <row r="26" spans="1:5" ht="42">
      <c r="A26" s="21" t="s">
        <v>309</v>
      </c>
      <c r="B26" s="21" t="s">
        <v>310</v>
      </c>
      <c r="C26" s="21" t="s">
        <v>311</v>
      </c>
      <c r="D26" s="21" t="s">
        <v>312</v>
      </c>
      <c r="E26" s="21" t="s">
        <v>313</v>
      </c>
    </row>
    <row r="27" spans="1:5" ht="21">
      <c r="A27" s="21" t="s">
        <v>314</v>
      </c>
      <c r="B27" s="21" t="s">
        <v>315</v>
      </c>
      <c r="C27" s="21" t="s">
        <v>314</v>
      </c>
      <c r="D27" s="21" t="s">
        <v>316</v>
      </c>
      <c r="E27" s="21"/>
    </row>
    <row r="28" spans="1:5" s="4" customFormat="1" ht="47.25" customHeight="1">
      <c r="A28" s="21" t="s">
        <v>317</v>
      </c>
      <c r="B28" s="21" t="s">
        <v>318</v>
      </c>
      <c r="C28" s="21" t="s">
        <v>549</v>
      </c>
      <c r="D28" s="21" t="s">
        <v>550</v>
      </c>
      <c r="E28" s="21"/>
    </row>
    <row r="29" spans="1:5" s="4" customFormat="1" ht="63" customHeight="1">
      <c r="A29" s="21" t="s">
        <v>321</v>
      </c>
      <c r="B29" s="21" t="s">
        <v>322</v>
      </c>
      <c r="C29" s="21" t="s">
        <v>551</v>
      </c>
      <c r="D29" s="21" t="s">
        <v>552</v>
      </c>
      <c r="E29" s="21"/>
    </row>
    <row r="30" spans="1:5" ht="42">
      <c r="A30" s="21" t="s">
        <v>66</v>
      </c>
      <c r="B30" s="21" t="s">
        <v>67</v>
      </c>
      <c r="C30" s="21" t="s">
        <v>68</v>
      </c>
      <c r="D30" s="21" t="s">
        <v>69</v>
      </c>
      <c r="E30" s="21">
        <v>115200</v>
      </c>
    </row>
    <row r="31" spans="1:5" ht="21">
      <c r="A31" s="21" t="s">
        <v>70</v>
      </c>
      <c r="B31" s="21" t="s">
        <v>71</v>
      </c>
      <c r="C31" s="21" t="s">
        <v>70</v>
      </c>
      <c r="D31" s="21" t="s">
        <v>69</v>
      </c>
      <c r="E31" s="21"/>
    </row>
    <row r="32" spans="1:5" s="4" customFormat="1" ht="40.5" customHeight="1">
      <c r="A32" s="21" t="s">
        <v>72</v>
      </c>
      <c r="B32" s="21" t="s">
        <v>73</v>
      </c>
      <c r="C32" s="21" t="s">
        <v>74</v>
      </c>
      <c r="D32" s="21" t="s">
        <v>75</v>
      </c>
      <c r="E32" s="21">
        <v>0</v>
      </c>
    </row>
    <row r="33" spans="1:234" s="4" customFormat="1" ht="42" customHeight="1">
      <c r="A33" s="95" t="s">
        <v>76</v>
      </c>
      <c r="B33" s="96"/>
      <c r="C33" s="97"/>
      <c r="D33" s="97"/>
      <c r="E33" s="98"/>
    </row>
    <row r="34" spans="1:234" s="4" customFormat="1" ht="61.5" customHeight="1">
      <c r="A34" s="21" t="s">
        <v>77</v>
      </c>
      <c r="B34" s="21" t="s">
        <v>553</v>
      </c>
      <c r="C34" s="21" t="s">
        <v>79</v>
      </c>
      <c r="D34" s="21" t="s">
        <v>80</v>
      </c>
      <c r="E34" s="21" t="s">
        <v>81</v>
      </c>
    </row>
    <row r="35" spans="1:234" ht="38.25" customHeight="1">
      <c r="A35" s="21" t="s">
        <v>82</v>
      </c>
      <c r="B35" s="21" t="s">
        <v>554</v>
      </c>
      <c r="C35" s="21" t="s">
        <v>84</v>
      </c>
      <c r="D35" s="21" t="s">
        <v>85</v>
      </c>
      <c r="E35" s="21"/>
    </row>
    <row r="36" spans="1:234" s="4" customFormat="1" ht="144" customHeight="1">
      <c r="A36" s="27" t="s">
        <v>555</v>
      </c>
      <c r="B36" s="28" t="s">
        <v>556</v>
      </c>
      <c r="C36" s="28" t="s">
        <v>557</v>
      </c>
      <c r="D36" s="28" t="s">
        <v>558</v>
      </c>
      <c r="E36" s="27" t="s">
        <v>87</v>
      </c>
    </row>
    <row r="37" spans="1:234" s="4" customFormat="1" ht="45.5" customHeight="1">
      <c r="A37" s="27" t="s">
        <v>559</v>
      </c>
      <c r="B37" s="28" t="s">
        <v>560</v>
      </c>
      <c r="C37" s="27" t="s">
        <v>561</v>
      </c>
      <c r="D37" s="27" t="s">
        <v>562</v>
      </c>
      <c r="E37" s="27"/>
    </row>
    <row r="38" spans="1:234" ht="81" customHeight="1">
      <c r="A38" s="28" t="s">
        <v>89</v>
      </c>
      <c r="B38" s="28" t="s">
        <v>563</v>
      </c>
      <c r="C38" s="28" t="s">
        <v>564</v>
      </c>
      <c r="D38" s="28" t="s">
        <v>565</v>
      </c>
      <c r="E38" s="28" t="s">
        <v>566</v>
      </c>
    </row>
    <row r="39" spans="1:234" ht="22">
      <c r="A39" s="28" t="s">
        <v>567</v>
      </c>
      <c r="B39" s="28" t="s">
        <v>568</v>
      </c>
      <c r="C39" s="28" t="s">
        <v>93</v>
      </c>
      <c r="D39" s="28" t="s">
        <v>569</v>
      </c>
      <c r="E39" s="28"/>
    </row>
    <row r="40" spans="1:234" s="3" customFormat="1" ht="27">
      <c r="A40" s="99" t="s">
        <v>570</v>
      </c>
      <c r="B40" s="100"/>
      <c r="C40" s="100"/>
      <c r="D40" s="100"/>
      <c r="E40" s="101"/>
    </row>
    <row r="41" spans="1:234" s="3" customFormat="1" ht="409.6">
      <c r="A41" s="21" t="s">
        <v>571</v>
      </c>
      <c r="B41" s="21" t="s">
        <v>572</v>
      </c>
      <c r="C41" s="21" t="s">
        <v>573</v>
      </c>
      <c r="D41" s="21" t="s">
        <v>574</v>
      </c>
      <c r="E41" s="21" t="s">
        <v>96</v>
      </c>
    </row>
    <row r="42" spans="1:234" s="3" customFormat="1" ht="84">
      <c r="A42" s="21" t="s">
        <v>97</v>
      </c>
      <c r="B42" s="21" t="s">
        <v>575</v>
      </c>
      <c r="C42" s="21" t="s">
        <v>99</v>
      </c>
      <c r="D42" s="21" t="s">
        <v>576</v>
      </c>
      <c r="E42" s="21"/>
      <c r="H42" s="31"/>
      <c r="L42" s="31"/>
      <c r="P42" s="31"/>
      <c r="R42" s="31"/>
      <c r="V42" s="31"/>
      <c r="Z42" s="31"/>
      <c r="AD42" s="31"/>
      <c r="AH42" s="31"/>
      <c r="AL42" s="31"/>
      <c r="AP42" s="31"/>
      <c r="AT42" s="31"/>
      <c r="AX42" s="31"/>
      <c r="BB42" s="31"/>
      <c r="BF42" s="31"/>
      <c r="BJ42" s="31"/>
      <c r="BN42" s="31"/>
      <c r="BR42" s="31"/>
      <c r="BV42" s="31"/>
      <c r="BZ42" s="31"/>
      <c r="CD42" s="31"/>
      <c r="CH42" s="31"/>
      <c r="CL42" s="31"/>
      <c r="CP42" s="31"/>
      <c r="CT42" s="31"/>
      <c r="CX42" s="31"/>
      <c r="DB42" s="31"/>
      <c r="DF42" s="31"/>
      <c r="DJ42" s="31"/>
      <c r="DN42" s="31"/>
      <c r="DR42" s="31"/>
      <c r="DV42" s="31"/>
      <c r="DZ42" s="31"/>
      <c r="ED42" s="31"/>
      <c r="EH42" s="31"/>
      <c r="EL42" s="31"/>
      <c r="EP42" s="31"/>
      <c r="ET42" s="31"/>
      <c r="EX42" s="31"/>
      <c r="FB42" s="31"/>
      <c r="FF42" s="31"/>
      <c r="FJ42" s="31"/>
      <c r="FN42" s="31"/>
      <c r="FR42" s="31"/>
      <c r="FV42" s="31"/>
      <c r="FZ42" s="31"/>
      <c r="GD42" s="31"/>
      <c r="GH42" s="31"/>
      <c r="GL42" s="31"/>
      <c r="GP42" s="31"/>
      <c r="GT42" s="31"/>
      <c r="GX42" s="31"/>
      <c r="HB42" s="31"/>
      <c r="HF42" s="31"/>
      <c r="HJ42" s="31"/>
      <c r="HN42" s="31"/>
      <c r="HR42" s="31"/>
      <c r="HV42" s="31"/>
      <c r="HZ42" s="31"/>
    </row>
    <row r="43" spans="1:234" s="3" customFormat="1" ht="24" customHeight="1">
      <c r="A43" s="21" t="s">
        <v>100</v>
      </c>
      <c r="B43" s="21" t="s">
        <v>577</v>
      </c>
      <c r="C43" s="21" t="s">
        <v>102</v>
      </c>
      <c r="D43" s="21" t="s">
        <v>103</v>
      </c>
      <c r="E43" s="21"/>
      <c r="H43" s="31"/>
      <c r="L43" s="31"/>
      <c r="P43" s="31"/>
      <c r="R43" s="31"/>
      <c r="V43" s="31"/>
      <c r="Z43" s="31"/>
      <c r="AD43" s="31"/>
      <c r="AH43" s="31"/>
      <c r="AL43" s="31"/>
      <c r="AP43" s="31"/>
      <c r="AT43" s="31"/>
      <c r="AX43" s="31"/>
      <c r="BB43" s="31"/>
      <c r="BF43" s="31"/>
      <c r="BJ43" s="31"/>
      <c r="BN43" s="31"/>
      <c r="BR43" s="31"/>
      <c r="BV43" s="31"/>
      <c r="BZ43" s="31"/>
      <c r="CD43" s="31"/>
      <c r="CH43" s="31"/>
      <c r="CL43" s="31"/>
      <c r="CP43" s="31"/>
      <c r="CT43" s="31"/>
      <c r="CX43" s="31"/>
      <c r="DB43" s="31"/>
      <c r="DF43" s="31"/>
      <c r="DJ43" s="31"/>
      <c r="DN43" s="31"/>
      <c r="DR43" s="31"/>
      <c r="DV43" s="31"/>
      <c r="DZ43" s="31"/>
      <c r="ED43" s="31"/>
      <c r="EH43" s="31"/>
      <c r="EL43" s="31"/>
      <c r="EP43" s="31"/>
      <c r="ET43" s="31"/>
      <c r="EX43" s="31"/>
      <c r="FB43" s="31"/>
      <c r="FF43" s="31"/>
      <c r="FJ43" s="31"/>
      <c r="FN43" s="31"/>
      <c r="FR43" s="31"/>
      <c r="FV43" s="31"/>
      <c r="FZ43" s="31"/>
      <c r="GD43" s="31"/>
      <c r="GH43" s="31"/>
      <c r="GL43" s="31"/>
      <c r="GP43" s="31"/>
      <c r="GT43" s="31"/>
      <c r="GX43" s="31"/>
      <c r="HB43" s="31"/>
      <c r="HF43" s="31"/>
      <c r="HJ43" s="31"/>
      <c r="HN43" s="31"/>
      <c r="HR43" s="31"/>
      <c r="HV43" s="31"/>
      <c r="HZ43" s="31"/>
    </row>
    <row r="44" spans="1:234" ht="27">
      <c r="A44" s="102" t="s">
        <v>104</v>
      </c>
      <c r="B44" s="102"/>
      <c r="C44" s="102"/>
      <c r="D44" s="102"/>
      <c r="E44" s="102"/>
    </row>
    <row r="45" spans="1:234" s="3" customFormat="1" ht="122.25" customHeight="1">
      <c r="A45" s="21" t="s">
        <v>105</v>
      </c>
      <c r="B45" s="21" t="s">
        <v>578</v>
      </c>
      <c r="C45" s="21" t="s">
        <v>579</v>
      </c>
      <c r="D45" s="21" t="s">
        <v>580</v>
      </c>
      <c r="E45" s="21" t="s">
        <v>352</v>
      </c>
    </row>
    <row r="46" spans="1:234" s="3" customFormat="1" ht="119.25" customHeight="1">
      <c r="A46" s="21" t="s">
        <v>107</v>
      </c>
      <c r="B46" s="21" t="s">
        <v>581</v>
      </c>
      <c r="C46" s="21" t="s">
        <v>109</v>
      </c>
      <c r="D46" s="21" t="s">
        <v>582</v>
      </c>
      <c r="E46" s="21"/>
    </row>
    <row r="47" spans="1:234" customFormat="1" ht="51" hidden="1" customHeight="1">
      <c r="A47" s="103" t="s">
        <v>355</v>
      </c>
      <c r="B47" s="104" t="s">
        <v>356</v>
      </c>
      <c r="C47" s="103" t="s">
        <v>357</v>
      </c>
      <c r="D47" s="104" t="s">
        <v>358</v>
      </c>
      <c r="E47" s="103"/>
    </row>
    <row r="48" spans="1:234" customFormat="1" ht="42" hidden="1" customHeight="1">
      <c r="A48" s="103" t="s">
        <v>359</v>
      </c>
      <c r="B48" s="104" t="s">
        <v>360</v>
      </c>
      <c r="C48" s="103" t="s">
        <v>361</v>
      </c>
      <c r="D48" s="104" t="s">
        <v>362</v>
      </c>
      <c r="E48" s="103"/>
    </row>
    <row r="49" spans="1:5" customFormat="1" ht="48" hidden="1" customHeight="1">
      <c r="A49" s="103" t="s">
        <v>363</v>
      </c>
      <c r="B49" s="104" t="s">
        <v>364</v>
      </c>
      <c r="C49" s="103" t="s">
        <v>365</v>
      </c>
      <c r="D49" s="104" t="s">
        <v>366</v>
      </c>
      <c r="E49" s="103"/>
    </row>
    <row r="50" spans="1:5" customFormat="1" ht="45" hidden="1" customHeight="1">
      <c r="A50" s="103" t="s">
        <v>367</v>
      </c>
      <c r="B50" s="104" t="s">
        <v>368</v>
      </c>
      <c r="C50" s="103" t="s">
        <v>369</v>
      </c>
      <c r="D50" s="104" t="s">
        <v>370</v>
      </c>
      <c r="E50" s="103"/>
    </row>
    <row r="51" spans="1:5" customFormat="1" ht="42.75" hidden="1" customHeight="1">
      <c r="A51" s="103" t="s">
        <v>371</v>
      </c>
      <c r="B51" s="104" t="s">
        <v>372</v>
      </c>
      <c r="C51" s="103" t="s">
        <v>373</v>
      </c>
      <c r="D51" s="104" t="s">
        <v>374</v>
      </c>
      <c r="E51" s="103"/>
    </row>
    <row r="52" spans="1:5" customFormat="1" ht="42" hidden="1" customHeight="1">
      <c r="A52" s="103" t="s">
        <v>375</v>
      </c>
      <c r="B52" s="104" t="s">
        <v>376</v>
      </c>
      <c r="C52" s="103" t="s">
        <v>377</v>
      </c>
      <c r="D52" s="104" t="s">
        <v>378</v>
      </c>
      <c r="E52" s="103"/>
    </row>
    <row r="53" spans="1:5" customFormat="1" ht="42" customHeight="1">
      <c r="A53" s="105" t="s">
        <v>583</v>
      </c>
      <c r="B53" s="106"/>
      <c r="C53" s="106"/>
      <c r="D53" s="106"/>
      <c r="E53" s="107"/>
    </row>
    <row r="54" spans="1:5" customFormat="1" ht="42" customHeight="1">
      <c r="A54" s="37" t="s">
        <v>584</v>
      </c>
      <c r="B54" s="37" t="s">
        <v>585</v>
      </c>
      <c r="C54" s="37" t="s">
        <v>155</v>
      </c>
      <c r="D54" s="37" t="s">
        <v>586</v>
      </c>
      <c r="E54" s="37"/>
    </row>
    <row r="55" spans="1:5" customFormat="1" ht="42" customHeight="1">
      <c r="A55" s="37" t="s">
        <v>587</v>
      </c>
      <c r="B55" s="37" t="s">
        <v>588</v>
      </c>
      <c r="C55" s="37" t="s">
        <v>158</v>
      </c>
      <c r="D55" s="37" t="s">
        <v>589</v>
      </c>
      <c r="E55" s="37"/>
    </row>
    <row r="56" spans="1:5" ht="26.25" customHeight="1">
      <c r="A56" s="37" t="s">
        <v>590</v>
      </c>
      <c r="B56" s="37" t="s">
        <v>591</v>
      </c>
      <c r="C56" s="37" t="s">
        <v>161</v>
      </c>
      <c r="D56" s="37" t="s">
        <v>592</v>
      </c>
      <c r="E56" s="37"/>
    </row>
    <row r="57" spans="1:5" ht="27.75" customHeight="1">
      <c r="A57" s="38" t="s">
        <v>593</v>
      </c>
      <c r="B57" s="37" t="s">
        <v>594</v>
      </c>
      <c r="C57" s="38" t="s">
        <v>595</v>
      </c>
      <c r="D57" s="37" t="s">
        <v>596</v>
      </c>
      <c r="E57" s="38"/>
    </row>
    <row r="58" spans="1:5" ht="27.75" customHeight="1">
      <c r="A58" s="38" t="s">
        <v>597</v>
      </c>
      <c r="B58" s="37" t="s">
        <v>598</v>
      </c>
      <c r="C58" s="38" t="s">
        <v>167</v>
      </c>
      <c r="D58" s="37" t="s">
        <v>599</v>
      </c>
      <c r="E58" s="38"/>
    </row>
    <row r="59" spans="1:5" ht="33" customHeight="1">
      <c r="A59" s="38" t="s">
        <v>600</v>
      </c>
      <c r="B59" s="37" t="s">
        <v>601</v>
      </c>
      <c r="C59" s="38" t="s">
        <v>170</v>
      </c>
      <c r="D59" s="37" t="s">
        <v>602</v>
      </c>
      <c r="E59" s="38"/>
    </row>
    <row r="60" spans="1:5" ht="30.75" customHeight="1">
      <c r="A60" s="38" t="s">
        <v>603</v>
      </c>
      <c r="B60" s="37" t="s">
        <v>604</v>
      </c>
      <c r="C60" s="38" t="s">
        <v>173</v>
      </c>
      <c r="D60" s="37" t="s">
        <v>605</v>
      </c>
      <c r="E60" s="38"/>
    </row>
    <row r="61" spans="1:5" ht="28.5" customHeight="1">
      <c r="A61" s="38" t="s">
        <v>606</v>
      </c>
      <c r="B61" s="37" t="s">
        <v>607</v>
      </c>
      <c r="C61" s="38" t="s">
        <v>176</v>
      </c>
      <c r="D61" s="37" t="s">
        <v>608</v>
      </c>
      <c r="E61" s="38"/>
    </row>
    <row r="62" spans="1:5" ht="28.5" customHeight="1">
      <c r="A62" s="38" t="s">
        <v>609</v>
      </c>
      <c r="B62" s="37" t="s">
        <v>610</v>
      </c>
      <c r="C62" s="38" t="s">
        <v>179</v>
      </c>
      <c r="D62" s="37" t="s">
        <v>611</v>
      </c>
      <c r="E62" s="38"/>
    </row>
    <row r="63" spans="1:5" ht="33.75" customHeight="1">
      <c r="A63" s="38" t="s">
        <v>612</v>
      </c>
      <c r="B63" s="37" t="s">
        <v>613</v>
      </c>
      <c r="C63" s="38" t="s">
        <v>182</v>
      </c>
      <c r="D63" s="37" t="s">
        <v>614</v>
      </c>
      <c r="E63" s="38"/>
    </row>
    <row r="64" spans="1:5" ht="29.25" customHeight="1">
      <c r="A64" s="38" t="s">
        <v>615</v>
      </c>
      <c r="B64" s="37" t="s">
        <v>616</v>
      </c>
      <c r="C64" s="38" t="s">
        <v>185</v>
      </c>
      <c r="D64" s="37" t="s">
        <v>617</v>
      </c>
      <c r="E64" s="38"/>
    </row>
    <row r="65" spans="1:5" ht="30.75" customHeight="1">
      <c r="A65" s="38" t="s">
        <v>618</v>
      </c>
      <c r="B65" s="37" t="s">
        <v>619</v>
      </c>
      <c r="C65" s="38" t="s">
        <v>188</v>
      </c>
      <c r="D65" s="37" t="s">
        <v>620</v>
      </c>
      <c r="E65" s="38"/>
    </row>
    <row r="66" spans="1:5" ht="30.75" customHeight="1">
      <c r="A66" s="38" t="s">
        <v>621</v>
      </c>
      <c r="B66" s="37" t="s">
        <v>622</v>
      </c>
      <c r="C66" s="38" t="s">
        <v>191</v>
      </c>
      <c r="D66" s="37" t="s">
        <v>623</v>
      </c>
      <c r="E66" s="38"/>
    </row>
    <row r="67" spans="1:5" ht="32.25" customHeight="1">
      <c r="A67" s="38" t="s">
        <v>624</v>
      </c>
      <c r="B67" s="37" t="s">
        <v>625</v>
      </c>
      <c r="C67" s="38" t="s">
        <v>626</v>
      </c>
      <c r="D67" s="37" t="s">
        <v>627</v>
      </c>
      <c r="E67" s="38"/>
    </row>
    <row r="68" spans="1:5" ht="31.5" customHeight="1">
      <c r="A68" s="38" t="s">
        <v>628</v>
      </c>
      <c r="B68" s="37" t="s">
        <v>629</v>
      </c>
      <c r="C68" s="38" t="s">
        <v>630</v>
      </c>
      <c r="D68" s="37" t="s">
        <v>631</v>
      </c>
      <c r="E68" s="38"/>
    </row>
    <row r="69" spans="1:5" ht="27.75" customHeight="1">
      <c r="A69" s="38" t="s">
        <v>632</v>
      </c>
      <c r="B69" s="37" t="s">
        <v>633</v>
      </c>
      <c r="C69" s="38" t="s">
        <v>634</v>
      </c>
      <c r="D69" s="37" t="s">
        <v>635</v>
      </c>
      <c r="E69" s="38"/>
    </row>
    <row r="70" spans="1:5" ht="26.25" customHeight="1">
      <c r="A70" s="38" t="s">
        <v>636</v>
      </c>
      <c r="B70" s="37" t="s">
        <v>637</v>
      </c>
      <c r="C70" s="38" t="s">
        <v>638</v>
      </c>
      <c r="D70" s="37" t="s">
        <v>639</v>
      </c>
      <c r="E70" s="38"/>
    </row>
    <row r="71" spans="1:5" ht="33.75" customHeight="1">
      <c r="A71" s="38" t="s">
        <v>640</v>
      </c>
      <c r="B71" s="37" t="s">
        <v>641</v>
      </c>
      <c r="C71" s="38" t="s">
        <v>642</v>
      </c>
      <c r="D71" s="37" t="s">
        <v>643</v>
      </c>
      <c r="E71" s="38"/>
    </row>
    <row r="72" spans="1:5" ht="28.5" customHeight="1">
      <c r="A72" s="38" t="s">
        <v>644</v>
      </c>
      <c r="B72" s="37" t="s">
        <v>645</v>
      </c>
      <c r="C72" s="38" t="s">
        <v>646</v>
      </c>
      <c r="D72" s="37" t="s">
        <v>647</v>
      </c>
      <c r="E72" s="38"/>
    </row>
    <row r="73" spans="1:5" ht="31.5" customHeight="1">
      <c r="A73" s="38" t="s">
        <v>648</v>
      </c>
      <c r="B73" s="37" t="s">
        <v>649</v>
      </c>
      <c r="C73" s="38" t="s">
        <v>357</v>
      </c>
      <c r="D73" s="37" t="s">
        <v>650</v>
      </c>
      <c r="E73" s="38"/>
    </row>
    <row r="74" spans="1:5" ht="33.75" customHeight="1">
      <c r="A74" s="38" t="s">
        <v>651</v>
      </c>
      <c r="B74" s="37" t="s">
        <v>652</v>
      </c>
      <c r="C74" s="38" t="s">
        <v>361</v>
      </c>
      <c r="D74" s="37" t="s">
        <v>653</v>
      </c>
      <c r="E74" s="38"/>
    </row>
    <row r="75" spans="1:5" ht="32.25" customHeight="1">
      <c r="A75" s="38" t="s">
        <v>654</v>
      </c>
      <c r="B75" s="37" t="s">
        <v>655</v>
      </c>
      <c r="C75" s="38" t="s">
        <v>365</v>
      </c>
      <c r="D75" s="37" t="s">
        <v>656</v>
      </c>
      <c r="E75" s="38"/>
    </row>
    <row r="76" spans="1:5" ht="31.5" customHeight="1">
      <c r="A76" s="38" t="s">
        <v>657</v>
      </c>
      <c r="B76" s="37" t="s">
        <v>658</v>
      </c>
      <c r="C76" s="38" t="s">
        <v>369</v>
      </c>
      <c r="D76" s="37" t="s">
        <v>659</v>
      </c>
      <c r="E76" s="38"/>
    </row>
    <row r="77" spans="1:5" ht="27.75" customHeight="1">
      <c r="A77" s="38" t="s">
        <v>660</v>
      </c>
      <c r="B77" s="37" t="s">
        <v>661</v>
      </c>
      <c r="C77" s="38" t="s">
        <v>373</v>
      </c>
      <c r="D77" s="37" t="s">
        <v>662</v>
      </c>
      <c r="E77" s="38"/>
    </row>
    <row r="78" spans="1:5" ht="30.75" customHeight="1">
      <c r="A78" s="38" t="s">
        <v>663</v>
      </c>
      <c r="B78" s="37" t="s">
        <v>664</v>
      </c>
      <c r="C78" s="38" t="s">
        <v>665</v>
      </c>
      <c r="D78" s="37" t="s">
        <v>666</v>
      </c>
      <c r="E78" s="38"/>
    </row>
    <row r="79" spans="1:5" ht="26.25" customHeight="1">
      <c r="A79" s="99" t="s">
        <v>110</v>
      </c>
      <c r="B79" s="100"/>
      <c r="C79" s="100"/>
      <c r="D79" s="100"/>
      <c r="E79" s="101"/>
    </row>
    <row r="80" spans="1:5" ht="141.75" customHeight="1">
      <c r="A80" s="21" t="s">
        <v>111</v>
      </c>
      <c r="B80" s="21" t="s">
        <v>112</v>
      </c>
      <c r="C80" s="21" t="s">
        <v>524</v>
      </c>
      <c r="D80" s="21" t="s">
        <v>667</v>
      </c>
      <c r="E80" s="21"/>
    </row>
    <row r="81" spans="1:5" ht="54" customHeight="1">
      <c r="A81" s="21" t="s">
        <v>113</v>
      </c>
      <c r="B81" s="21" t="s">
        <v>114</v>
      </c>
      <c r="C81" s="21" t="s">
        <v>113</v>
      </c>
      <c r="D81" s="21" t="s">
        <v>115</v>
      </c>
      <c r="E81" s="21"/>
    </row>
    <row r="82" spans="1:5" ht="94.5" customHeight="1">
      <c r="A82" s="21" t="s">
        <v>116</v>
      </c>
      <c r="B82" s="21" t="s">
        <v>117</v>
      </c>
      <c r="C82" s="21" t="s">
        <v>118</v>
      </c>
      <c r="D82" s="21" t="s">
        <v>668</v>
      </c>
      <c r="E82" s="21"/>
    </row>
    <row r="83" spans="1:5" ht="30.75" customHeight="1">
      <c r="A83" s="21" t="s">
        <v>119</v>
      </c>
      <c r="B83" s="21" t="s">
        <v>120</v>
      </c>
      <c r="C83" s="21" t="s">
        <v>119</v>
      </c>
      <c r="D83" s="21" t="s">
        <v>121</v>
      </c>
      <c r="E83" s="21"/>
    </row>
    <row r="84" spans="1:5" ht="118.5" customHeight="1">
      <c r="A84" s="21" t="s">
        <v>122</v>
      </c>
      <c r="B84" s="21" t="s">
        <v>123</v>
      </c>
      <c r="C84" s="21" t="s">
        <v>124</v>
      </c>
      <c r="D84" s="21" t="s">
        <v>669</v>
      </c>
      <c r="E84" s="21"/>
    </row>
    <row r="85" spans="1:5" ht="28.5" customHeight="1">
      <c r="A85" s="21" t="s">
        <v>125</v>
      </c>
      <c r="B85" s="21" t="s">
        <v>126</v>
      </c>
      <c r="C85" s="21" t="s">
        <v>125</v>
      </c>
      <c r="D85" s="21" t="s">
        <v>127</v>
      </c>
      <c r="E85" s="21"/>
    </row>
    <row r="86" spans="1:5" ht="132" customHeight="1">
      <c r="A86" s="21" t="s">
        <v>128</v>
      </c>
      <c r="B86" s="21" t="s">
        <v>129</v>
      </c>
      <c r="C86" s="21" t="s">
        <v>130</v>
      </c>
      <c r="D86" s="21" t="s">
        <v>670</v>
      </c>
      <c r="E86" s="21"/>
    </row>
    <row r="87" spans="1:5" ht="29.25" customHeight="1">
      <c r="A87" s="21" t="s">
        <v>131</v>
      </c>
      <c r="B87" s="21" t="s">
        <v>132</v>
      </c>
      <c r="C87" s="21" t="s">
        <v>131</v>
      </c>
      <c r="D87" s="21" t="s">
        <v>133</v>
      </c>
      <c r="E87" s="21"/>
    </row>
    <row r="88" spans="1:5" ht="117.75" customHeight="1">
      <c r="A88" s="21" t="s">
        <v>134</v>
      </c>
      <c r="B88" s="21" t="s">
        <v>135</v>
      </c>
      <c r="C88" s="21" t="s">
        <v>136</v>
      </c>
      <c r="D88" s="21" t="s">
        <v>671</v>
      </c>
      <c r="E88" s="21"/>
    </row>
    <row r="89" spans="1:5" ht="30.75" customHeight="1">
      <c r="A89" s="21" t="s">
        <v>137</v>
      </c>
      <c r="B89" s="21" t="s">
        <v>138</v>
      </c>
      <c r="C89" s="21" t="s">
        <v>137</v>
      </c>
      <c r="D89" s="21" t="s">
        <v>139</v>
      </c>
      <c r="E89" s="21"/>
    </row>
    <row r="90" spans="1:5" ht="26.25" customHeight="1">
      <c r="A90" s="21" t="s">
        <v>140</v>
      </c>
      <c r="B90" s="21" t="s">
        <v>141</v>
      </c>
      <c r="C90" s="21" t="s">
        <v>142</v>
      </c>
      <c r="D90" s="21" t="s">
        <v>672</v>
      </c>
      <c r="E90" s="21"/>
    </row>
    <row r="91" spans="1:5" ht="33.75" customHeight="1">
      <c r="A91" s="21" t="s">
        <v>143</v>
      </c>
      <c r="B91" s="21" t="s">
        <v>144</v>
      </c>
      <c r="C91" s="21" t="s">
        <v>143</v>
      </c>
      <c r="D91" s="21" t="s">
        <v>673</v>
      </c>
      <c r="E91" s="21"/>
    </row>
    <row r="92" spans="1:5" ht="28.5" customHeight="1">
      <c r="A92" s="21" t="s">
        <v>145</v>
      </c>
      <c r="B92" s="21" t="s">
        <v>146</v>
      </c>
      <c r="C92" s="21" t="s">
        <v>147</v>
      </c>
      <c r="D92" s="21" t="s">
        <v>674</v>
      </c>
      <c r="E92" s="21"/>
    </row>
    <row r="93" spans="1:5" ht="21">
      <c r="A93" s="21" t="s">
        <v>148</v>
      </c>
      <c r="B93" s="21" t="s">
        <v>149</v>
      </c>
      <c r="C93" s="21" t="s">
        <v>148</v>
      </c>
      <c r="D93" s="21" t="s">
        <v>675</v>
      </c>
      <c r="E93" s="21"/>
    </row>
    <row r="94" spans="1:5" ht="161.25" customHeight="1">
      <c r="A94" s="21" t="s">
        <v>676</v>
      </c>
      <c r="B94" s="21" t="s">
        <v>150</v>
      </c>
      <c r="C94" s="21" t="s">
        <v>151</v>
      </c>
      <c r="D94" s="21" t="s">
        <v>677</v>
      </c>
      <c r="E94" s="21"/>
    </row>
    <row r="95" spans="1:5">
      <c r="A95" s="3"/>
      <c r="B95" s="31"/>
      <c r="C95" s="3"/>
      <c r="D95" s="31"/>
      <c r="E95" s="32"/>
    </row>
    <row r="107" spans="1:5" ht="32.25" customHeight="1"/>
    <row r="108" spans="1:5" ht="169.5" customHeight="1">
      <c r="B108" s="108" t="s">
        <v>678</v>
      </c>
    </row>
    <row r="110" spans="1:5">
      <c r="A110" s="3"/>
      <c r="B110" s="31"/>
      <c r="C110" s="3"/>
      <c r="D110" s="31"/>
      <c r="E110" s="32"/>
    </row>
    <row r="111" spans="1:5">
      <c r="A111" s="3"/>
      <c r="B111" s="31"/>
      <c r="C111" s="31"/>
      <c r="D111" s="31"/>
      <c r="E111" s="32"/>
    </row>
    <row r="112" spans="1:5">
      <c r="A112" s="3"/>
      <c r="B112" s="31"/>
      <c r="C112" s="31"/>
      <c r="D112" s="31"/>
      <c r="E112" s="32"/>
    </row>
    <row r="113" spans="1:5">
      <c r="A113" s="3"/>
      <c r="B113" s="31"/>
      <c r="C113" s="31"/>
      <c r="D113" s="31"/>
      <c r="E113" s="32"/>
    </row>
    <row r="124" spans="1:5">
      <c r="A124" s="31"/>
      <c r="B124" s="31"/>
      <c r="C124" s="31"/>
      <c r="D124" s="31"/>
      <c r="E124" s="32"/>
    </row>
    <row r="125" spans="1:5">
      <c r="A125" s="31"/>
      <c r="B125" s="31"/>
      <c r="C125" s="31"/>
      <c r="D125" s="31"/>
      <c r="E125" s="32"/>
    </row>
    <row r="126" spans="1:5">
      <c r="A126" s="31"/>
      <c r="B126" s="31"/>
      <c r="C126" s="31"/>
      <c r="D126" s="31"/>
      <c r="E126" s="32"/>
    </row>
    <row r="127" spans="1:5">
      <c r="A127" s="31"/>
      <c r="B127" s="31"/>
      <c r="C127" s="31"/>
      <c r="D127" s="31"/>
      <c r="E127" s="32"/>
    </row>
    <row r="128" spans="1:5">
      <c r="A128" s="31"/>
      <c r="B128" s="31"/>
      <c r="C128" s="31"/>
      <c r="D128" s="31"/>
      <c r="E128" s="32"/>
    </row>
    <row r="129" spans="1:5">
      <c r="A129" s="31"/>
      <c r="B129" s="31"/>
      <c r="C129" s="31"/>
      <c r="D129" s="31"/>
      <c r="E129" s="32"/>
    </row>
    <row r="130" spans="1:5">
      <c r="A130" s="31"/>
      <c r="B130" s="31"/>
      <c r="C130" s="31"/>
      <c r="D130" s="31"/>
      <c r="E130" s="32"/>
    </row>
    <row r="131" spans="1:5">
      <c r="A131" s="31"/>
      <c r="B131" s="31"/>
      <c r="C131" s="31"/>
      <c r="D131" s="31"/>
      <c r="E131" s="32"/>
    </row>
    <row r="132" spans="1:5">
      <c r="A132" s="31"/>
      <c r="B132" s="31"/>
      <c r="C132" s="31"/>
      <c r="D132" s="31"/>
      <c r="E132" s="32"/>
    </row>
    <row r="133" spans="1:5">
      <c r="A133" s="31"/>
      <c r="B133" s="31"/>
      <c r="C133" s="31"/>
      <c r="D133" s="31"/>
      <c r="E133" s="32"/>
    </row>
    <row r="134" spans="1:5">
      <c r="A134" s="31"/>
      <c r="B134" s="31"/>
      <c r="C134" s="31"/>
      <c r="D134" s="31"/>
      <c r="E134" s="32"/>
    </row>
    <row r="135" spans="1:5">
      <c r="A135" s="31"/>
      <c r="B135" s="31"/>
      <c r="C135" s="31"/>
      <c r="D135" s="31"/>
      <c r="E135" s="32"/>
    </row>
    <row r="136" spans="1:5">
      <c r="A136" s="31"/>
      <c r="B136" s="31"/>
      <c r="C136" s="31"/>
      <c r="D136" s="31"/>
      <c r="E136" s="32"/>
    </row>
    <row r="137" spans="1:5">
      <c r="A137" s="31"/>
      <c r="B137" s="31"/>
      <c r="C137" s="31"/>
      <c r="D137" s="31"/>
      <c r="E137" s="32"/>
    </row>
    <row r="138" spans="1:5">
      <c r="A138" s="6"/>
      <c r="B138" s="5"/>
      <c r="C138" s="6"/>
    </row>
    <row r="139" spans="1:5">
      <c r="A139" s="6"/>
      <c r="B139" s="5"/>
      <c r="C139" s="6"/>
    </row>
    <row r="140" spans="1:5">
      <c r="A140" s="6"/>
      <c r="B140" s="5"/>
      <c r="C140" s="6"/>
    </row>
    <row r="141" spans="1:5">
      <c r="A141" s="6"/>
      <c r="B141" s="5"/>
      <c r="C141" s="6"/>
    </row>
    <row r="142" spans="1:5">
      <c r="A142" s="6"/>
      <c r="B142" s="5"/>
      <c r="C142" s="6"/>
    </row>
    <row r="143" spans="1:5">
      <c r="A143" s="6"/>
      <c r="B143" s="5"/>
      <c r="C143" s="6"/>
    </row>
    <row r="144" spans="1:5">
      <c r="A144" s="6"/>
      <c r="B144" s="5"/>
      <c r="C144" s="6"/>
    </row>
    <row r="145" spans="1:3">
      <c r="A145" s="6"/>
      <c r="B145" s="5"/>
      <c r="C145" s="6"/>
    </row>
    <row r="146" spans="1:3">
      <c r="A146" s="6"/>
      <c r="B146" s="5"/>
      <c r="C146" s="6"/>
    </row>
    <row r="147" spans="1:3">
      <c r="A147" s="6"/>
      <c r="B147" s="5"/>
      <c r="C147" s="6"/>
    </row>
    <row r="148" spans="1:3">
      <c r="A148" s="6"/>
      <c r="B148" s="5"/>
      <c r="C148" s="6"/>
    </row>
    <row r="149" spans="1:3">
      <c r="A149" s="6"/>
      <c r="B149" s="5"/>
      <c r="C149" s="6"/>
    </row>
    <row r="150" spans="1:3">
      <c r="A150" s="6"/>
      <c r="B150" s="5"/>
      <c r="C150" s="6"/>
    </row>
    <row r="151" spans="1:3">
      <c r="A151" s="6"/>
      <c r="B151" s="5"/>
      <c r="C151" s="6"/>
    </row>
    <row r="152" spans="1:3">
      <c r="A152" s="6"/>
      <c r="B152" s="5"/>
      <c r="C152" s="6"/>
    </row>
    <row r="153" spans="1:3">
      <c r="A153" s="6"/>
      <c r="B153" s="5"/>
      <c r="C153" s="6"/>
    </row>
    <row r="154" spans="1:3">
      <c r="A154" s="6"/>
      <c r="B154" s="5"/>
      <c r="C154" s="6"/>
    </row>
    <row r="155" spans="1:3">
      <c r="A155" s="6"/>
      <c r="B155" s="5"/>
      <c r="C155" s="6"/>
    </row>
    <row r="156" spans="1:3">
      <c r="A156" s="6"/>
      <c r="B156" s="5"/>
      <c r="C156" s="6"/>
    </row>
    <row r="157" spans="1:3">
      <c r="A157" s="6"/>
      <c r="B157" s="5"/>
      <c r="C157" s="6"/>
    </row>
    <row r="158" spans="1:3">
      <c r="A158" s="6"/>
      <c r="B158" s="5"/>
      <c r="C158" s="6"/>
    </row>
    <row r="159" spans="1:3">
      <c r="A159" s="6"/>
      <c r="B159" s="5"/>
      <c r="C159" s="6"/>
    </row>
    <row r="160" spans="1:3">
      <c r="A160" s="6"/>
      <c r="B160" s="5"/>
      <c r="C160" s="6"/>
    </row>
    <row r="161" spans="1:3">
      <c r="A161" s="6"/>
      <c r="B161" s="5"/>
      <c r="C161" s="6"/>
    </row>
    <row r="162" spans="1:3">
      <c r="A162" s="6"/>
      <c r="B162" s="5"/>
      <c r="C162" s="6"/>
    </row>
    <row r="163" spans="1:3">
      <c r="A163" s="6"/>
      <c r="B163" s="5"/>
      <c r="C163" s="6"/>
    </row>
    <row r="164" spans="1:3">
      <c r="A164" s="6"/>
      <c r="B164" s="5"/>
      <c r="C164" s="6"/>
    </row>
    <row r="165" spans="1:3">
      <c r="A165" s="6"/>
      <c r="B165" s="5"/>
      <c r="C165" s="6"/>
    </row>
    <row r="166" spans="1:3">
      <c r="A166" s="6"/>
      <c r="B166" s="5"/>
      <c r="C166" s="6"/>
    </row>
    <row r="167" spans="1:3">
      <c r="A167" s="6"/>
      <c r="B167" s="5"/>
      <c r="C167" s="6"/>
    </row>
    <row r="168" spans="1:3">
      <c r="A168" s="6"/>
      <c r="B168" s="5"/>
      <c r="C168" s="6"/>
    </row>
    <row r="169" spans="1:3">
      <c r="A169" s="6"/>
      <c r="B169" s="5"/>
      <c r="C169" s="6"/>
    </row>
    <row r="170" spans="1:3">
      <c r="A170" s="6"/>
      <c r="B170" s="5"/>
      <c r="C170" s="6"/>
    </row>
    <row r="171" spans="1:3">
      <c r="A171" s="6"/>
      <c r="B171" s="5"/>
      <c r="C171" s="6"/>
    </row>
    <row r="172" spans="1:3">
      <c r="A172" s="6"/>
      <c r="B172" s="5"/>
      <c r="C172" s="6"/>
    </row>
    <row r="173" spans="1:3">
      <c r="A173" s="6"/>
      <c r="B173" s="5"/>
      <c r="C173" s="6"/>
    </row>
    <row r="174" spans="1:3">
      <c r="A174" s="6"/>
      <c r="B174" s="5"/>
      <c r="C174" s="6"/>
    </row>
    <row r="175" spans="1:3">
      <c r="A175" s="6"/>
      <c r="B175" s="5"/>
      <c r="C175" s="6"/>
    </row>
    <row r="176" spans="1:3">
      <c r="A176" s="6"/>
      <c r="B176" s="5"/>
      <c r="C176" s="6"/>
    </row>
    <row r="177" spans="1:3">
      <c r="A177" s="6"/>
      <c r="B177" s="5"/>
      <c r="C177" s="6"/>
    </row>
    <row r="178" spans="1:3">
      <c r="A178" s="6"/>
      <c r="B178" s="5"/>
      <c r="C178" s="6"/>
    </row>
    <row r="179" spans="1:3">
      <c r="A179" s="6"/>
      <c r="B179" s="5"/>
      <c r="C179" s="6"/>
    </row>
    <row r="180" spans="1:3">
      <c r="A180" s="6"/>
      <c r="B180" s="5"/>
      <c r="C180" s="6"/>
    </row>
    <row r="181" spans="1:3">
      <c r="A181" s="6"/>
      <c r="B181" s="5"/>
      <c r="C181" s="6"/>
    </row>
    <row r="182" spans="1:3">
      <c r="A182" s="6"/>
      <c r="B182" s="5"/>
      <c r="C182" s="6"/>
    </row>
    <row r="183" spans="1:3">
      <c r="A183" s="6"/>
      <c r="B183" s="5"/>
      <c r="C183" s="6"/>
    </row>
    <row r="184" spans="1:3">
      <c r="A184" s="6"/>
      <c r="B184" s="5"/>
      <c r="C184" s="6"/>
    </row>
    <row r="185" spans="1:3">
      <c r="A185" s="6"/>
      <c r="B185" s="5"/>
      <c r="C185" s="6"/>
    </row>
    <row r="186" spans="1:3">
      <c r="A186" s="6"/>
      <c r="B186" s="5"/>
      <c r="C186" s="6"/>
    </row>
    <row r="187" spans="1:3">
      <c r="A187" s="6"/>
      <c r="B187" s="5"/>
      <c r="C187" s="6"/>
    </row>
    <row r="188" spans="1:3">
      <c r="A188" s="6"/>
      <c r="B188" s="5"/>
      <c r="C188" s="6"/>
    </row>
    <row r="189" spans="1:3">
      <c r="A189" s="6"/>
      <c r="B189" s="5"/>
      <c r="C189" s="6"/>
    </row>
    <row r="190" spans="1:3">
      <c r="A190" s="6"/>
      <c r="B190" s="5"/>
      <c r="C190" s="6"/>
    </row>
    <row r="191" spans="1:3">
      <c r="A191" s="6"/>
      <c r="B191" s="5"/>
      <c r="C191" s="6"/>
    </row>
    <row r="192" spans="1:3">
      <c r="A192" s="6"/>
      <c r="B192" s="5"/>
      <c r="C192" s="6"/>
    </row>
    <row r="193" spans="1:3">
      <c r="A193" s="6"/>
      <c r="B193" s="5"/>
      <c r="C193" s="6"/>
    </row>
    <row r="194" spans="1:3">
      <c r="A194" s="6"/>
      <c r="B194" s="5"/>
      <c r="C194" s="6"/>
    </row>
    <row r="195" spans="1:3">
      <c r="A195" s="6"/>
      <c r="B195" s="5"/>
      <c r="C195" s="6"/>
    </row>
    <row r="196" spans="1:3">
      <c r="A196" s="6"/>
      <c r="B196" s="5"/>
      <c r="C196" s="6"/>
    </row>
    <row r="197" spans="1:3">
      <c r="A197" s="6"/>
      <c r="B197" s="5"/>
      <c r="C197" s="6"/>
    </row>
    <row r="198" spans="1:3">
      <c r="A198" s="6"/>
      <c r="B198" s="5"/>
      <c r="C198" s="6"/>
    </row>
    <row r="199" spans="1:3">
      <c r="A199" s="6"/>
      <c r="B199" s="5"/>
      <c r="C199" s="6"/>
    </row>
    <row r="200" spans="1:3">
      <c r="A200" s="6"/>
      <c r="B200" s="5"/>
      <c r="C200" s="6"/>
    </row>
    <row r="201" spans="1:3">
      <c r="A201" s="6"/>
      <c r="B201" s="5"/>
      <c r="C201" s="6"/>
    </row>
    <row r="202" spans="1:3">
      <c r="A202" s="6"/>
      <c r="B202" s="5"/>
      <c r="C202" s="6"/>
    </row>
    <row r="203" spans="1:3">
      <c r="A203" s="6"/>
      <c r="B203" s="5"/>
      <c r="C203" s="6"/>
    </row>
    <row r="204" spans="1:3">
      <c r="A204" s="6"/>
      <c r="B204" s="5"/>
      <c r="C204" s="6"/>
    </row>
    <row r="205" spans="1:3">
      <c r="A205" s="6"/>
      <c r="B205" s="5"/>
      <c r="C205" s="6"/>
    </row>
    <row r="206" spans="1:3">
      <c r="A206" s="6"/>
      <c r="B206" s="5"/>
      <c r="C206" s="6"/>
    </row>
    <row r="207" spans="1:3">
      <c r="A207" s="6"/>
      <c r="B207" s="5"/>
      <c r="C207" s="6"/>
    </row>
    <row r="208" spans="1:3">
      <c r="A208" s="6"/>
      <c r="B208" s="5"/>
      <c r="C208" s="6"/>
    </row>
    <row r="209" spans="1:3">
      <c r="A209" s="6"/>
      <c r="B209" s="5"/>
      <c r="C209" s="6"/>
    </row>
    <row r="210" spans="1:3">
      <c r="A210" s="6"/>
      <c r="B210" s="5"/>
      <c r="C210" s="6"/>
    </row>
    <row r="211" spans="1:3">
      <c r="A211" s="6"/>
      <c r="B211" s="5"/>
      <c r="C211" s="6"/>
    </row>
    <row r="212" spans="1:3">
      <c r="A212" s="6"/>
      <c r="B212" s="5"/>
      <c r="C212" s="6"/>
    </row>
    <row r="213" spans="1:3">
      <c r="A213" s="6"/>
      <c r="B213" s="5"/>
      <c r="C213" s="6"/>
    </row>
    <row r="214" spans="1:3">
      <c r="A214" s="6"/>
      <c r="B214" s="5"/>
      <c r="C214" s="6"/>
    </row>
    <row r="215" spans="1:3">
      <c r="A215" s="6"/>
      <c r="B215" s="5"/>
      <c r="C215" s="6"/>
    </row>
    <row r="216" spans="1:3">
      <c r="A216" s="6"/>
      <c r="B216" s="5"/>
      <c r="C216" s="6"/>
    </row>
    <row r="217" spans="1:3">
      <c r="A217" s="6"/>
      <c r="B217" s="5"/>
      <c r="C217" s="6"/>
    </row>
    <row r="218" spans="1:3">
      <c r="A218" s="6"/>
      <c r="B218" s="5"/>
      <c r="C218" s="6"/>
    </row>
    <row r="219" spans="1:3">
      <c r="A219" s="6"/>
      <c r="B219" s="5"/>
      <c r="C219" s="6"/>
    </row>
    <row r="220" spans="1:3">
      <c r="A220" s="6"/>
      <c r="B220" s="5"/>
      <c r="C220" s="6"/>
    </row>
    <row r="221" spans="1:3">
      <c r="A221" s="6"/>
      <c r="B221" s="5"/>
      <c r="C221" s="6"/>
    </row>
    <row r="222" spans="1:3">
      <c r="A222" s="6"/>
      <c r="B222" s="5"/>
      <c r="C222" s="6"/>
    </row>
    <row r="223" spans="1:3">
      <c r="A223" s="6"/>
      <c r="B223" s="5"/>
      <c r="C223" s="6"/>
    </row>
    <row r="224" spans="1:3">
      <c r="A224" s="6"/>
      <c r="B224" s="5"/>
      <c r="C224" s="6"/>
    </row>
    <row r="225" spans="1:3">
      <c r="A225" s="6"/>
      <c r="B225" s="5"/>
      <c r="C225" s="6"/>
    </row>
    <row r="226" spans="1:3">
      <c r="A226" s="6"/>
      <c r="B226" s="5"/>
      <c r="C226" s="6"/>
    </row>
    <row r="227" spans="1:3">
      <c r="A227" s="6"/>
      <c r="B227" s="5"/>
      <c r="C227" s="6"/>
    </row>
    <row r="228" spans="1:3">
      <c r="A228" s="6"/>
      <c r="B228" s="5"/>
      <c r="C228" s="6"/>
    </row>
    <row r="229" spans="1:3">
      <c r="A229" s="6"/>
      <c r="B229" s="5"/>
      <c r="C229" s="6"/>
    </row>
    <row r="230" spans="1:3">
      <c r="A230" s="6"/>
      <c r="B230" s="5"/>
      <c r="C230" s="6"/>
    </row>
    <row r="231" spans="1:3">
      <c r="A231" s="6"/>
      <c r="B231" s="5"/>
      <c r="C231" s="6"/>
    </row>
    <row r="232" spans="1:3">
      <c r="A232" s="6"/>
      <c r="B232" s="5"/>
      <c r="C232" s="6"/>
    </row>
    <row r="233" spans="1:3">
      <c r="A233" s="6"/>
      <c r="B233" s="5"/>
      <c r="C233" s="6"/>
    </row>
    <row r="234" spans="1:3">
      <c r="A234" s="6"/>
      <c r="B234" s="5"/>
      <c r="C234" s="6"/>
    </row>
    <row r="235" spans="1:3">
      <c r="A235" s="6"/>
      <c r="B235" s="5"/>
      <c r="C235" s="6"/>
    </row>
    <row r="236" spans="1:3">
      <c r="A236" s="6"/>
      <c r="B236" s="5"/>
      <c r="C236" s="6"/>
    </row>
    <row r="237" spans="1:3">
      <c r="A237" s="6"/>
      <c r="B237" s="5"/>
      <c r="C237" s="6"/>
    </row>
    <row r="238" spans="1:3">
      <c r="A238" s="6"/>
      <c r="B238" s="5"/>
      <c r="C238" s="6"/>
    </row>
    <row r="239" spans="1:3">
      <c r="A239" s="6"/>
      <c r="B239" s="5"/>
      <c r="C239" s="6"/>
    </row>
    <row r="240" spans="1:3">
      <c r="A240" s="6"/>
      <c r="B240" s="5"/>
      <c r="C240" s="6"/>
    </row>
    <row r="241" spans="1:3">
      <c r="A241" s="6"/>
      <c r="B241" s="5"/>
      <c r="C241" s="6"/>
    </row>
    <row r="242" spans="1:3">
      <c r="A242" s="6"/>
      <c r="B242" s="5"/>
      <c r="C242" s="6"/>
    </row>
    <row r="243" spans="1:3">
      <c r="A243" s="6"/>
      <c r="B243" s="5"/>
      <c r="C243" s="6"/>
    </row>
    <row r="244" spans="1:3">
      <c r="A244" s="6"/>
      <c r="B244" s="5"/>
      <c r="C244" s="6"/>
    </row>
    <row r="245" spans="1:3">
      <c r="A245" s="6"/>
      <c r="B245" s="5"/>
      <c r="C245" s="6"/>
    </row>
    <row r="246" spans="1:3">
      <c r="A246" s="6"/>
      <c r="B246" s="5"/>
      <c r="C246" s="6"/>
    </row>
    <row r="247" spans="1:3">
      <c r="A247" s="6"/>
      <c r="B247" s="5"/>
      <c r="C247" s="6"/>
    </row>
    <row r="248" spans="1:3">
      <c r="A248" s="6"/>
      <c r="B248" s="5"/>
      <c r="C248" s="6"/>
    </row>
    <row r="249" spans="1:3">
      <c r="A249" s="6"/>
      <c r="B249" s="5"/>
      <c r="C249" s="6"/>
    </row>
    <row r="250" spans="1:3">
      <c r="A250" s="6"/>
      <c r="B250" s="5"/>
      <c r="C250" s="6"/>
    </row>
    <row r="251" spans="1:3">
      <c r="A251" s="6"/>
      <c r="B251" s="5"/>
      <c r="C251" s="6"/>
    </row>
    <row r="252" spans="1:3">
      <c r="A252" s="6"/>
      <c r="B252" s="5"/>
      <c r="C252" s="6"/>
    </row>
    <row r="253" spans="1:3">
      <c r="A253" s="6"/>
      <c r="B253" s="5"/>
      <c r="C253" s="6"/>
    </row>
    <row r="254" spans="1:3">
      <c r="A254" s="6"/>
      <c r="B254" s="5"/>
      <c r="C254" s="6"/>
    </row>
    <row r="255" spans="1:3">
      <c r="A255" s="6"/>
      <c r="B255" s="5"/>
      <c r="C255" s="6"/>
    </row>
    <row r="256" spans="1:3">
      <c r="A256" s="6"/>
      <c r="B256" s="5"/>
      <c r="C256" s="6"/>
    </row>
    <row r="257" spans="1:3">
      <c r="A257" s="6"/>
      <c r="B257" s="5"/>
      <c r="C257" s="6"/>
    </row>
    <row r="258" spans="1:3">
      <c r="A258" s="6"/>
      <c r="B258" s="5"/>
      <c r="C258" s="6"/>
    </row>
    <row r="259" spans="1:3">
      <c r="A259" s="6"/>
      <c r="B259" s="5"/>
      <c r="C259" s="6"/>
    </row>
    <row r="260" spans="1:3">
      <c r="A260" s="6"/>
      <c r="B260" s="5"/>
      <c r="C260" s="6"/>
    </row>
    <row r="261" spans="1:3">
      <c r="A261" s="6"/>
      <c r="B261" s="5"/>
      <c r="C261" s="6"/>
    </row>
    <row r="262" spans="1:3">
      <c r="A262" s="6"/>
      <c r="B262" s="5"/>
      <c r="C262" s="6"/>
    </row>
    <row r="263" spans="1:3">
      <c r="A263" s="6"/>
      <c r="B263" s="5"/>
      <c r="C263" s="6"/>
    </row>
    <row r="264" spans="1:3">
      <c r="A264" s="6"/>
      <c r="B264" s="5"/>
      <c r="C264" s="6"/>
    </row>
    <row r="265" spans="1:3">
      <c r="A265" s="6"/>
      <c r="B265" s="5"/>
      <c r="C265" s="6"/>
    </row>
    <row r="266" spans="1:3">
      <c r="A266" s="6"/>
      <c r="B266" s="5"/>
      <c r="C266" s="6"/>
    </row>
    <row r="267" spans="1:3">
      <c r="A267" s="6"/>
      <c r="B267" s="5"/>
      <c r="C267" s="6"/>
    </row>
    <row r="268" spans="1:3">
      <c r="A268" s="6"/>
      <c r="B268" s="5"/>
      <c r="C268" s="6"/>
    </row>
    <row r="269" spans="1:3">
      <c r="A269" s="6"/>
      <c r="B269" s="5"/>
      <c r="C269" s="6"/>
    </row>
    <row r="270" spans="1:3">
      <c r="A270" s="6"/>
      <c r="B270" s="5"/>
      <c r="C270" s="6"/>
    </row>
    <row r="271" spans="1:3">
      <c r="A271" s="6"/>
      <c r="B271" s="5"/>
      <c r="C271" s="6"/>
    </row>
    <row r="272" spans="1:3">
      <c r="A272" s="6"/>
      <c r="B272" s="5"/>
      <c r="C272" s="6"/>
    </row>
    <row r="273" spans="1:3">
      <c r="A273" s="6"/>
      <c r="B273" s="5"/>
      <c r="C273" s="6"/>
    </row>
    <row r="274" spans="1:3">
      <c r="A274" s="6"/>
      <c r="B274" s="5"/>
      <c r="C274" s="6"/>
    </row>
    <row r="275" spans="1:3">
      <c r="A275" s="6"/>
      <c r="B275" s="5"/>
      <c r="C275" s="6"/>
    </row>
    <row r="276" spans="1:3">
      <c r="A276" s="6"/>
      <c r="B276" s="5"/>
      <c r="C276" s="6"/>
    </row>
    <row r="277" spans="1:3">
      <c r="A277" s="6"/>
      <c r="B277" s="5"/>
      <c r="C277" s="6"/>
    </row>
    <row r="278" spans="1:3">
      <c r="A278" s="6"/>
      <c r="B278" s="5"/>
      <c r="C278" s="6"/>
    </row>
    <row r="279" spans="1:3">
      <c r="A279" s="6"/>
      <c r="B279" s="5"/>
      <c r="C279" s="6"/>
    </row>
    <row r="280" spans="1:3">
      <c r="A280" s="6"/>
      <c r="B280" s="5"/>
      <c r="C280" s="6"/>
    </row>
    <row r="281" spans="1:3">
      <c r="A281" s="6"/>
      <c r="B281" s="5"/>
      <c r="C281" s="6"/>
    </row>
    <row r="282" spans="1:3">
      <c r="A282" s="6"/>
      <c r="B282" s="5"/>
      <c r="C282" s="6"/>
    </row>
    <row r="283" spans="1:3">
      <c r="A283" s="6"/>
      <c r="B283" s="5"/>
      <c r="C283" s="6"/>
    </row>
    <row r="284" spans="1:3">
      <c r="A284" s="6"/>
      <c r="B284" s="5"/>
      <c r="C284" s="6"/>
    </row>
    <row r="285" spans="1:3">
      <c r="A285" s="6"/>
      <c r="B285" s="5"/>
      <c r="C285" s="6"/>
    </row>
    <row r="286" spans="1:3">
      <c r="A286" s="6"/>
      <c r="B286" s="5"/>
      <c r="C286" s="6"/>
    </row>
    <row r="287" spans="1:3">
      <c r="A287" s="6"/>
      <c r="B287" s="5"/>
      <c r="C287" s="6"/>
    </row>
    <row r="288" spans="1:3">
      <c r="A288" s="6"/>
      <c r="B288" s="5"/>
      <c r="C288" s="6"/>
    </row>
    <row r="289" spans="1:3">
      <c r="A289" s="6"/>
      <c r="B289" s="5"/>
      <c r="C289" s="6"/>
    </row>
    <row r="290" spans="1:3">
      <c r="A290" s="6"/>
      <c r="B290" s="5"/>
      <c r="C290" s="6"/>
    </row>
    <row r="291" spans="1:3">
      <c r="A291" s="6"/>
      <c r="B291" s="5"/>
      <c r="C291" s="6"/>
    </row>
    <row r="292" spans="1:3">
      <c r="A292" s="6"/>
      <c r="B292" s="5"/>
      <c r="C292" s="6"/>
    </row>
    <row r="293" spans="1:3">
      <c r="A293" s="6"/>
      <c r="B293" s="5"/>
      <c r="C293" s="6"/>
    </row>
    <row r="294" spans="1:3">
      <c r="A294" s="6"/>
      <c r="B294" s="5"/>
      <c r="C294" s="6"/>
    </row>
    <row r="295" spans="1:3">
      <c r="A295" s="6"/>
      <c r="B295" s="5"/>
      <c r="C295" s="6"/>
    </row>
    <row r="296" spans="1:3">
      <c r="A296" s="6"/>
      <c r="B296" s="5"/>
      <c r="C296" s="6"/>
    </row>
    <row r="297" spans="1:3">
      <c r="A297" s="6"/>
      <c r="B297" s="5"/>
      <c r="C297" s="6"/>
    </row>
    <row r="298" spans="1:3">
      <c r="A298" s="6"/>
      <c r="B298" s="5"/>
      <c r="C298" s="6"/>
    </row>
    <row r="299" spans="1:3">
      <c r="A299" s="6"/>
      <c r="B299" s="5"/>
      <c r="C299" s="6"/>
    </row>
    <row r="300" spans="1:3">
      <c r="A300" s="6"/>
      <c r="B300" s="5"/>
      <c r="C300" s="6"/>
    </row>
    <row r="301" spans="1:3">
      <c r="A301" s="6"/>
      <c r="B301" s="5"/>
      <c r="C301" s="6"/>
    </row>
    <row r="302" spans="1:3">
      <c r="A302" s="6"/>
      <c r="B302" s="5"/>
      <c r="C302" s="6"/>
    </row>
    <row r="303" spans="1:3">
      <c r="A303" s="6"/>
      <c r="B303" s="5"/>
      <c r="C303" s="6"/>
    </row>
    <row r="304" spans="1:3">
      <c r="A304" s="6"/>
      <c r="B304" s="5"/>
      <c r="C304" s="6"/>
    </row>
    <row r="305" spans="1:3">
      <c r="A305" s="6"/>
      <c r="B305" s="5"/>
      <c r="C305" s="6"/>
    </row>
    <row r="306" spans="1:3">
      <c r="A306" s="6"/>
      <c r="B306" s="5"/>
      <c r="C306" s="6"/>
    </row>
    <row r="307" spans="1:3">
      <c r="A307" s="6"/>
      <c r="B307" s="5"/>
      <c r="C307" s="6"/>
    </row>
    <row r="308" spans="1:3">
      <c r="A308" s="6"/>
      <c r="B308" s="5"/>
      <c r="C308" s="6"/>
    </row>
    <row r="309" spans="1:3">
      <c r="A309" s="6"/>
      <c r="B309" s="5"/>
      <c r="C309" s="6"/>
    </row>
    <row r="310" spans="1:3">
      <c r="A310" s="6"/>
      <c r="B310" s="5"/>
      <c r="C310" s="6"/>
    </row>
    <row r="311" spans="1:3">
      <c r="A311" s="6"/>
      <c r="B311" s="5"/>
      <c r="C311" s="6"/>
    </row>
    <row r="312" spans="1:3">
      <c r="A312" s="6"/>
      <c r="B312" s="5"/>
      <c r="C312" s="6"/>
    </row>
    <row r="313" spans="1:3">
      <c r="A313" s="6"/>
      <c r="B313" s="5"/>
      <c r="C313" s="6"/>
    </row>
    <row r="314" spans="1:3">
      <c r="A314" s="6"/>
      <c r="B314" s="5"/>
      <c r="C314" s="6"/>
    </row>
    <row r="315" spans="1:3">
      <c r="A315" s="6"/>
      <c r="B315" s="5"/>
      <c r="C315" s="6"/>
    </row>
    <row r="316" spans="1:3">
      <c r="A316" s="6"/>
      <c r="B316" s="5"/>
      <c r="C316" s="6"/>
    </row>
    <row r="317" spans="1:3">
      <c r="A317" s="6"/>
      <c r="B317" s="5"/>
      <c r="C317" s="6"/>
    </row>
    <row r="318" spans="1:3">
      <c r="A318" s="6"/>
      <c r="B318" s="5"/>
      <c r="C318" s="6"/>
    </row>
    <row r="319" spans="1:3">
      <c r="A319" s="6"/>
      <c r="B319" s="5"/>
      <c r="C319" s="6"/>
    </row>
    <row r="320" spans="1:3">
      <c r="A320" s="6"/>
      <c r="B320" s="5"/>
      <c r="C320" s="6"/>
    </row>
    <row r="321" spans="1:3">
      <c r="A321" s="6"/>
      <c r="B321" s="5"/>
      <c r="C321" s="6"/>
    </row>
    <row r="322" spans="1:3">
      <c r="A322" s="6"/>
      <c r="B322" s="5"/>
      <c r="C322" s="6"/>
    </row>
    <row r="323" spans="1:3">
      <c r="A323" s="6"/>
      <c r="B323" s="5"/>
      <c r="C323" s="6"/>
    </row>
    <row r="324" spans="1:3">
      <c r="A324" s="6"/>
      <c r="B324" s="5"/>
      <c r="C324" s="6"/>
    </row>
    <row r="325" spans="1:3">
      <c r="A325" s="6"/>
      <c r="B325" s="5"/>
      <c r="C325" s="6"/>
    </row>
    <row r="326" spans="1:3">
      <c r="A326" s="6"/>
      <c r="B326" s="5"/>
      <c r="C326" s="6"/>
    </row>
    <row r="327" spans="1:3">
      <c r="A327" s="6"/>
      <c r="B327" s="5"/>
      <c r="C327" s="6"/>
    </row>
    <row r="328" spans="1:3">
      <c r="A328" s="6"/>
      <c r="B328" s="5"/>
      <c r="C328" s="6"/>
    </row>
    <row r="329" spans="1:3">
      <c r="A329" s="6"/>
      <c r="B329" s="5"/>
      <c r="C329" s="6"/>
    </row>
    <row r="330" spans="1:3">
      <c r="A330" s="6"/>
      <c r="B330" s="5"/>
      <c r="C330" s="6"/>
    </row>
    <row r="331" spans="1:3">
      <c r="A331" s="6"/>
      <c r="B331" s="5"/>
      <c r="C331" s="6"/>
    </row>
    <row r="332" spans="1:3">
      <c r="A332" s="6"/>
      <c r="B332" s="5"/>
      <c r="C332" s="6"/>
    </row>
    <row r="333" spans="1:3">
      <c r="A333" s="6"/>
      <c r="B333" s="5"/>
      <c r="C333" s="6"/>
    </row>
    <row r="334" spans="1:3">
      <c r="A334" s="6"/>
      <c r="B334" s="5"/>
      <c r="C334" s="6"/>
    </row>
    <row r="335" spans="1:3">
      <c r="A335" s="6"/>
      <c r="B335" s="5"/>
      <c r="C335" s="6"/>
    </row>
    <row r="336" spans="1:3">
      <c r="A336" s="6"/>
      <c r="B336" s="5"/>
      <c r="C336" s="6"/>
    </row>
    <row r="337" spans="1:3">
      <c r="A337" s="6"/>
      <c r="B337" s="5"/>
      <c r="C337" s="6"/>
    </row>
    <row r="338" spans="1:3">
      <c r="A338" s="6"/>
      <c r="B338" s="5"/>
      <c r="C338" s="6"/>
    </row>
    <row r="339" spans="1:3">
      <c r="A339" s="6"/>
      <c r="B339" s="5"/>
      <c r="C339" s="6"/>
    </row>
    <row r="340" spans="1:3">
      <c r="A340" s="6"/>
      <c r="B340" s="5"/>
      <c r="C340" s="6"/>
    </row>
    <row r="341" spans="1:3">
      <c r="A341" s="6"/>
      <c r="B341" s="5"/>
      <c r="C341" s="6"/>
    </row>
    <row r="342" spans="1:3">
      <c r="A342" s="6"/>
      <c r="B342" s="5"/>
      <c r="C342" s="6"/>
    </row>
    <row r="343" spans="1:3">
      <c r="A343" s="6"/>
      <c r="B343" s="5"/>
      <c r="C343" s="6"/>
    </row>
    <row r="344" spans="1:3">
      <c r="A344" s="6"/>
      <c r="B344" s="5"/>
      <c r="C344" s="6"/>
    </row>
    <row r="345" spans="1:3">
      <c r="A345" s="6"/>
      <c r="B345" s="5"/>
      <c r="C345" s="6"/>
    </row>
    <row r="346" spans="1:3">
      <c r="A346" s="6"/>
      <c r="B346" s="5"/>
      <c r="C346" s="6"/>
    </row>
    <row r="347" spans="1:3">
      <c r="A347" s="6"/>
      <c r="B347" s="5"/>
      <c r="C347" s="6"/>
    </row>
    <row r="348" spans="1:3">
      <c r="A348" s="6"/>
      <c r="B348" s="5"/>
      <c r="C348" s="6"/>
    </row>
    <row r="349" spans="1:3">
      <c r="A349" s="6"/>
      <c r="B349" s="5"/>
      <c r="C349" s="6"/>
    </row>
    <row r="350" spans="1:3">
      <c r="A350" s="6"/>
      <c r="B350" s="5"/>
      <c r="C350" s="6"/>
    </row>
    <row r="351" spans="1:3">
      <c r="A351" s="6"/>
      <c r="B351" s="5"/>
      <c r="C351" s="6"/>
    </row>
    <row r="352" spans="1:3">
      <c r="A352" s="6"/>
      <c r="B352" s="5"/>
      <c r="C352" s="6"/>
    </row>
    <row r="353" spans="1:3">
      <c r="A353" s="6"/>
      <c r="B353" s="5"/>
      <c r="C353" s="6"/>
    </row>
    <row r="354" spans="1:3">
      <c r="A354" s="6"/>
      <c r="B354" s="5"/>
      <c r="C354" s="6"/>
    </row>
    <row r="355" spans="1:3">
      <c r="A355" s="6"/>
      <c r="B355" s="5"/>
      <c r="C355" s="6"/>
    </row>
    <row r="356" spans="1:3">
      <c r="A356" s="6"/>
      <c r="B356" s="5"/>
      <c r="C356" s="6"/>
    </row>
    <row r="357" spans="1:3">
      <c r="A357" s="6"/>
      <c r="B357" s="5"/>
      <c r="C357" s="6"/>
    </row>
    <row r="358" spans="1:3">
      <c r="A358" s="6"/>
      <c r="B358" s="5"/>
      <c r="C358" s="6"/>
    </row>
    <row r="359" spans="1:3">
      <c r="A359" s="6"/>
      <c r="B359" s="5"/>
      <c r="C359" s="6"/>
    </row>
    <row r="360" spans="1:3">
      <c r="A360" s="6"/>
      <c r="B360" s="5"/>
      <c r="C360" s="6"/>
    </row>
    <row r="361" spans="1:3">
      <c r="A361" s="6"/>
      <c r="B361" s="5"/>
      <c r="C361" s="6"/>
    </row>
    <row r="362" spans="1:3">
      <c r="A362" s="6"/>
      <c r="B362" s="5"/>
      <c r="C362" s="6"/>
    </row>
    <row r="363" spans="1:3">
      <c r="A363" s="6"/>
      <c r="B363" s="5"/>
      <c r="C363" s="6"/>
    </row>
    <row r="364" spans="1:3">
      <c r="A364" s="6"/>
      <c r="B364" s="5"/>
      <c r="C364" s="6"/>
    </row>
    <row r="365" spans="1:3">
      <c r="A365" s="6"/>
      <c r="B365" s="5"/>
      <c r="C365" s="6"/>
    </row>
    <row r="366" spans="1:3">
      <c r="A366" s="6"/>
      <c r="B366" s="5"/>
      <c r="C366" s="6"/>
    </row>
    <row r="367" spans="1:3">
      <c r="A367" s="6"/>
      <c r="B367" s="5"/>
      <c r="C367" s="6"/>
    </row>
    <row r="368" spans="1:3">
      <c r="A368" s="6"/>
      <c r="B368" s="5"/>
      <c r="C368" s="6"/>
    </row>
    <row r="369" spans="1:3">
      <c r="A369" s="6"/>
      <c r="B369" s="5"/>
      <c r="C369" s="6"/>
    </row>
    <row r="370" spans="1:3">
      <c r="A370" s="6"/>
      <c r="B370" s="5"/>
      <c r="C370" s="6"/>
    </row>
    <row r="371" spans="1:3">
      <c r="A371" s="6"/>
      <c r="B371" s="5"/>
      <c r="C371" s="6"/>
    </row>
    <row r="372" spans="1:3">
      <c r="A372" s="6"/>
      <c r="B372" s="5"/>
      <c r="C372" s="6"/>
    </row>
    <row r="373" spans="1:3">
      <c r="A373" s="6"/>
      <c r="B373" s="5"/>
      <c r="C373" s="6"/>
    </row>
    <row r="374" spans="1:3">
      <c r="A374" s="6"/>
      <c r="B374" s="5"/>
      <c r="C374" s="6"/>
    </row>
    <row r="375" spans="1:3">
      <c r="A375" s="6"/>
      <c r="B375" s="5"/>
      <c r="C375" s="6"/>
    </row>
    <row r="376" spans="1:3">
      <c r="A376" s="6"/>
      <c r="B376" s="5"/>
      <c r="C376" s="6"/>
    </row>
    <row r="377" spans="1:3">
      <c r="A377" s="6"/>
      <c r="B377" s="5"/>
      <c r="C377" s="6"/>
    </row>
    <row r="378" spans="1:3">
      <c r="A378" s="6"/>
      <c r="B378" s="5"/>
      <c r="C378" s="6"/>
    </row>
    <row r="379" spans="1:3">
      <c r="A379" s="6"/>
      <c r="B379" s="5"/>
      <c r="C379" s="6"/>
    </row>
    <row r="380" spans="1:3">
      <c r="A380" s="6"/>
      <c r="B380" s="5"/>
      <c r="C380" s="6"/>
    </row>
    <row r="381" spans="1:3">
      <c r="A381" s="6"/>
      <c r="B381" s="5"/>
      <c r="C381" s="6"/>
    </row>
    <row r="382" spans="1:3">
      <c r="A382" s="6"/>
      <c r="B382" s="5"/>
      <c r="C382" s="6"/>
    </row>
    <row r="383" spans="1:3">
      <c r="A383" s="6"/>
      <c r="B383" s="5"/>
      <c r="C383" s="6"/>
    </row>
    <row r="384" spans="1:3">
      <c r="A384" s="6"/>
      <c r="B384" s="5"/>
      <c r="C384" s="6"/>
    </row>
    <row r="385" spans="1:3">
      <c r="A385" s="6"/>
      <c r="B385" s="5"/>
      <c r="C385" s="6"/>
    </row>
    <row r="386" spans="1:3">
      <c r="A386" s="6"/>
      <c r="B386" s="5"/>
      <c r="C386" s="6"/>
    </row>
    <row r="387" spans="1:3">
      <c r="A387" s="6"/>
      <c r="B387" s="5"/>
      <c r="C387" s="6"/>
    </row>
    <row r="388" spans="1:3">
      <c r="A388" s="6"/>
      <c r="B388" s="5"/>
      <c r="C388" s="6"/>
    </row>
    <row r="389" spans="1:3">
      <c r="A389" s="6"/>
      <c r="B389" s="5"/>
      <c r="C389" s="6"/>
    </row>
    <row r="390" spans="1:3">
      <c r="A390" s="6"/>
      <c r="B390" s="5"/>
      <c r="C390" s="6"/>
    </row>
    <row r="391" spans="1:3">
      <c r="A391" s="6"/>
      <c r="B391" s="5"/>
      <c r="C391" s="6"/>
    </row>
    <row r="392" spans="1:3">
      <c r="A392" s="6"/>
      <c r="B392" s="5"/>
      <c r="C392" s="6"/>
    </row>
    <row r="393" spans="1:3">
      <c r="A393" s="6"/>
      <c r="B393" s="5"/>
      <c r="C393" s="6"/>
    </row>
    <row r="394" spans="1:3">
      <c r="A394" s="6"/>
      <c r="B394" s="5"/>
      <c r="C394" s="6"/>
    </row>
    <row r="395" spans="1:3">
      <c r="A395" s="6"/>
      <c r="B395" s="5"/>
      <c r="C395" s="6"/>
    </row>
    <row r="396" spans="1:3">
      <c r="A396" s="6"/>
      <c r="B396" s="5"/>
      <c r="C396" s="6"/>
    </row>
    <row r="397" spans="1:3">
      <c r="A397" s="6"/>
      <c r="B397" s="5"/>
      <c r="C397" s="6"/>
    </row>
    <row r="398" spans="1:3">
      <c r="A398" s="6"/>
      <c r="B398" s="5"/>
      <c r="C398" s="6"/>
    </row>
    <row r="399" spans="1:3">
      <c r="A399" s="6"/>
      <c r="B399" s="5"/>
      <c r="C399" s="6"/>
    </row>
    <row r="400" spans="1:3">
      <c r="A400" s="6"/>
      <c r="B400" s="5"/>
      <c r="C400" s="6"/>
    </row>
    <row r="401" spans="1:3">
      <c r="A401" s="6"/>
      <c r="B401" s="5"/>
      <c r="C401" s="6"/>
    </row>
    <row r="402" spans="1:3">
      <c r="A402" s="6"/>
      <c r="B402" s="5"/>
      <c r="C402" s="6"/>
    </row>
    <row r="403" spans="1:3">
      <c r="A403" s="6"/>
      <c r="B403" s="5"/>
      <c r="C403" s="6"/>
    </row>
    <row r="404" spans="1:3">
      <c r="A404" s="6"/>
      <c r="B404" s="5"/>
      <c r="C404" s="6"/>
    </row>
    <row r="405" spans="1:3">
      <c r="A405" s="6"/>
      <c r="B405" s="5"/>
      <c r="C405" s="6"/>
    </row>
    <row r="406" spans="1:3">
      <c r="A406" s="6"/>
      <c r="B406" s="5"/>
      <c r="C406" s="6"/>
    </row>
    <row r="407" spans="1:3">
      <c r="A407" s="6"/>
      <c r="B407" s="5"/>
      <c r="C407" s="6"/>
    </row>
    <row r="408" spans="1:3">
      <c r="A408" s="6"/>
      <c r="B408" s="5"/>
      <c r="C408" s="6"/>
    </row>
    <row r="409" spans="1:3">
      <c r="A409" s="6"/>
      <c r="B409" s="5"/>
      <c r="C409" s="6"/>
    </row>
    <row r="410" spans="1:3">
      <c r="A410" s="6"/>
      <c r="B410" s="5"/>
      <c r="C410" s="6"/>
    </row>
    <row r="411" spans="1:3">
      <c r="A411" s="6"/>
      <c r="B411" s="5"/>
      <c r="C411" s="6"/>
    </row>
    <row r="412" spans="1:3">
      <c r="A412" s="6"/>
      <c r="B412" s="5"/>
      <c r="C412" s="6"/>
    </row>
    <row r="413" spans="1:3">
      <c r="A413" s="6"/>
      <c r="B413" s="5"/>
      <c r="C413" s="6"/>
    </row>
    <row r="414" spans="1:3">
      <c r="A414" s="6"/>
      <c r="B414" s="5"/>
      <c r="C414" s="6"/>
    </row>
    <row r="415" spans="1:3">
      <c r="A415" s="6"/>
      <c r="B415" s="5"/>
      <c r="C415" s="6"/>
    </row>
    <row r="416" spans="1:3">
      <c r="A416" s="6"/>
      <c r="B416" s="5"/>
      <c r="C416" s="6"/>
    </row>
    <row r="417" spans="1:3">
      <c r="A417" s="6"/>
      <c r="B417" s="5"/>
      <c r="C417" s="6"/>
    </row>
    <row r="418" spans="1:3">
      <c r="A418" s="6"/>
      <c r="B418" s="5"/>
      <c r="C418" s="6"/>
    </row>
    <row r="419" spans="1:3">
      <c r="A419" s="6"/>
      <c r="B419" s="5"/>
      <c r="C419" s="6"/>
    </row>
    <row r="420" spans="1:3">
      <c r="A420" s="6"/>
      <c r="B420" s="5"/>
      <c r="C420" s="6"/>
    </row>
    <row r="421" spans="1:3">
      <c r="A421" s="6"/>
      <c r="B421" s="5"/>
      <c r="C421" s="6"/>
    </row>
    <row r="422" spans="1:3">
      <c r="A422" s="6"/>
      <c r="B422" s="5"/>
      <c r="C422" s="6"/>
    </row>
    <row r="423" spans="1:3">
      <c r="A423" s="6"/>
      <c r="B423" s="5"/>
      <c r="C423" s="6"/>
    </row>
    <row r="424" spans="1:3">
      <c r="A424" s="6"/>
      <c r="B424" s="5"/>
      <c r="C424" s="6"/>
    </row>
    <row r="425" spans="1:3">
      <c r="A425" s="6"/>
      <c r="B425" s="5"/>
      <c r="C425" s="6"/>
    </row>
    <row r="426" spans="1:3">
      <c r="A426" s="6"/>
      <c r="B426" s="5"/>
      <c r="C426" s="6"/>
    </row>
    <row r="427" spans="1:3">
      <c r="A427" s="6"/>
      <c r="B427" s="5"/>
      <c r="C427" s="6"/>
    </row>
    <row r="428" spans="1:3">
      <c r="A428" s="6"/>
      <c r="B428" s="5"/>
      <c r="C428" s="6"/>
    </row>
    <row r="429" spans="1:3">
      <c r="A429" s="6"/>
      <c r="B429" s="5"/>
      <c r="C429" s="6"/>
    </row>
    <row r="430" spans="1:3">
      <c r="A430" s="6"/>
      <c r="B430" s="5"/>
      <c r="C430" s="6"/>
    </row>
    <row r="431" spans="1:3">
      <c r="A431" s="6"/>
      <c r="B431" s="5"/>
      <c r="C431" s="6"/>
    </row>
    <row r="432" spans="1:3">
      <c r="A432" s="6"/>
      <c r="B432" s="5"/>
      <c r="C432" s="6"/>
    </row>
    <row r="433" spans="1:3">
      <c r="A433" s="6"/>
      <c r="B433" s="5"/>
      <c r="C433" s="6"/>
    </row>
    <row r="434" spans="1:3">
      <c r="A434" s="6"/>
      <c r="B434" s="5"/>
      <c r="C434" s="6"/>
    </row>
    <row r="435" spans="1:3">
      <c r="A435" s="6"/>
      <c r="B435" s="5"/>
      <c r="C435" s="6"/>
    </row>
    <row r="436" spans="1:3">
      <c r="A436" s="6"/>
      <c r="B436" s="5"/>
      <c r="C436" s="6"/>
    </row>
    <row r="437" spans="1:3">
      <c r="A437" s="6"/>
      <c r="B437" s="5"/>
      <c r="C437" s="6"/>
    </row>
    <row r="438" spans="1:3">
      <c r="A438" s="6"/>
      <c r="B438" s="5"/>
      <c r="C438" s="6"/>
    </row>
    <row r="439" spans="1:3">
      <c r="A439" s="6"/>
      <c r="B439" s="5"/>
      <c r="C439" s="6"/>
    </row>
    <row r="440" spans="1:3">
      <c r="A440" s="6"/>
      <c r="B440" s="5"/>
      <c r="C440" s="6"/>
    </row>
    <row r="441" spans="1:3">
      <c r="A441" s="6"/>
      <c r="B441" s="5"/>
      <c r="C441" s="6"/>
    </row>
    <row r="442" spans="1:3">
      <c r="A442" s="6"/>
      <c r="B442" s="5"/>
      <c r="C442" s="6"/>
    </row>
    <row r="443" spans="1:3">
      <c r="A443" s="6"/>
      <c r="B443" s="5"/>
      <c r="C443" s="6"/>
    </row>
    <row r="444" spans="1:3">
      <c r="A444" s="6"/>
      <c r="B444" s="5"/>
      <c r="C444" s="6"/>
    </row>
    <row r="445" spans="1:3">
      <c r="A445" s="6"/>
      <c r="B445" s="5"/>
      <c r="C445" s="6"/>
    </row>
    <row r="446" spans="1:3">
      <c r="A446" s="6"/>
      <c r="B446" s="5"/>
      <c r="C446" s="6"/>
    </row>
    <row r="447" spans="1:3">
      <c r="A447" s="6"/>
      <c r="B447" s="5"/>
      <c r="C447" s="6"/>
    </row>
    <row r="448" spans="1:3">
      <c r="A448" s="6"/>
      <c r="B448" s="5"/>
      <c r="C448" s="6"/>
    </row>
    <row r="449" spans="1:3">
      <c r="A449" s="6"/>
      <c r="B449" s="5"/>
      <c r="C449" s="6"/>
    </row>
    <row r="450" spans="1:3">
      <c r="A450" s="6"/>
      <c r="B450" s="5"/>
      <c r="C450" s="6"/>
    </row>
    <row r="451" spans="1:3">
      <c r="A451" s="6"/>
      <c r="B451" s="5"/>
      <c r="C451" s="6"/>
    </row>
    <row r="452" spans="1:3">
      <c r="A452" s="6"/>
      <c r="B452" s="5"/>
      <c r="C452" s="6"/>
    </row>
    <row r="453" spans="1:3">
      <c r="A453" s="6"/>
      <c r="B453" s="5"/>
      <c r="C453" s="6"/>
    </row>
    <row r="454" spans="1:3">
      <c r="A454" s="6"/>
      <c r="B454" s="5"/>
      <c r="C454" s="6"/>
    </row>
    <row r="455" spans="1:3">
      <c r="A455" s="6"/>
      <c r="B455" s="5"/>
      <c r="C455" s="6"/>
    </row>
    <row r="456" spans="1:3">
      <c r="A456" s="6"/>
      <c r="B456" s="5"/>
      <c r="C456" s="6"/>
    </row>
    <row r="457" spans="1:3">
      <c r="A457" s="6"/>
      <c r="B457" s="5"/>
      <c r="C457" s="6"/>
    </row>
    <row r="458" spans="1:3">
      <c r="A458" s="6"/>
      <c r="B458" s="5"/>
      <c r="C458" s="6"/>
    </row>
    <row r="459" spans="1:3">
      <c r="A459" s="6"/>
      <c r="B459" s="5"/>
      <c r="C459" s="6"/>
    </row>
  </sheetData>
  <mergeCells count="6">
    <mergeCell ref="A1:E1"/>
    <mergeCell ref="A4:D4"/>
    <mergeCell ref="A5:B5"/>
    <mergeCell ref="A11:E11"/>
    <mergeCell ref="A33:B33"/>
    <mergeCell ref="A53:E53"/>
  </mergeCells>
  <conditionalFormatting sqref="A1:A4 C2:E3 E4">
    <cfRule type="expression" dxfId="0" priority="1" stopIfTrue="1">
      <formula>IF(A1=#REF!,0,1)</formula>
    </cfRule>
  </conditionalFormatting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B7FF-C4CF-F843-89F4-2481C69C5BE6}">
  <dimension ref="A1:HU473"/>
  <sheetViews>
    <sheetView zoomScale="75" zoomScaleNormal="55" workbookViewId="0">
      <pane xSplit="1" ySplit="6" topLeftCell="B7" activePane="bottomRight" state="frozen"/>
      <selection pane="topRight"/>
      <selection pane="bottomLeft"/>
      <selection pane="bottomRight" activeCell="B10" sqref="B10"/>
    </sheetView>
  </sheetViews>
  <sheetFormatPr baseColWidth="10" defaultColWidth="9.1640625" defaultRowHeight="13"/>
  <cols>
    <col min="1" max="1" width="48.5" style="5" customWidth="1"/>
    <col min="2" max="2" width="83.5" style="6" customWidth="1"/>
    <col min="3" max="3" width="46.6640625" style="5" customWidth="1"/>
    <col min="4" max="4" width="62" style="5" customWidth="1"/>
    <col min="5" max="5" width="55.33203125" style="7" customWidth="1"/>
    <col min="6" max="16384" width="9.1640625" style="6"/>
  </cols>
  <sheetData>
    <row r="1" spans="1:5" customFormat="1" ht="24.5" customHeight="1">
      <c r="A1" s="53" t="s">
        <v>290</v>
      </c>
      <c r="B1" s="54"/>
      <c r="C1" s="54"/>
      <c r="D1" s="54"/>
      <c r="E1" s="55"/>
    </row>
    <row r="2" spans="1:5" customFormat="1" ht="32" customHeight="1">
      <c r="A2" s="56" t="s">
        <v>0</v>
      </c>
      <c r="B2" s="57"/>
      <c r="C2" s="57"/>
      <c r="D2" s="57"/>
      <c r="E2" s="58"/>
    </row>
    <row r="3" spans="1:5" customFormat="1" ht="30.5" customHeight="1">
      <c r="A3" s="59" t="s">
        <v>291</v>
      </c>
      <c r="B3" s="60"/>
      <c r="C3" s="60"/>
      <c r="D3" s="60"/>
      <c r="E3" s="61"/>
    </row>
    <row r="4" spans="1:5" customFormat="1" ht="29" customHeight="1">
      <c r="A4" s="59" t="s">
        <v>292</v>
      </c>
      <c r="B4" s="60"/>
      <c r="C4" s="60"/>
      <c r="D4" s="60"/>
      <c r="E4" s="61"/>
    </row>
    <row r="5" spans="1:5" s="62" customFormat="1" ht="21.5" customHeight="1">
      <c r="A5" s="59" t="s">
        <v>293</v>
      </c>
      <c r="B5" s="60"/>
      <c r="C5" s="60"/>
      <c r="D5" s="60"/>
      <c r="E5" s="61"/>
    </row>
    <row r="6" spans="1:5" s="64" customFormat="1" ht="21">
      <c r="A6" s="63" t="s">
        <v>3</v>
      </c>
      <c r="B6" s="63" t="s">
        <v>4</v>
      </c>
      <c r="C6" s="63" t="s">
        <v>5</v>
      </c>
      <c r="D6" s="63" t="s">
        <v>6</v>
      </c>
      <c r="E6" s="63" t="s">
        <v>7</v>
      </c>
    </row>
    <row r="7" spans="1:5" ht="27">
      <c r="A7" s="17" t="s">
        <v>8</v>
      </c>
      <c r="B7" s="17"/>
      <c r="C7" s="17"/>
      <c r="D7" s="17"/>
      <c r="E7" s="18"/>
    </row>
    <row r="8" spans="1:5" s="3" customFormat="1" ht="99.75" customHeight="1">
      <c r="A8" s="65" t="s">
        <v>9</v>
      </c>
      <c r="B8" s="65" t="s">
        <v>10</v>
      </c>
      <c r="C8" s="65" t="s">
        <v>11</v>
      </c>
      <c r="D8" s="65" t="s">
        <v>294</v>
      </c>
      <c r="E8" s="65" t="s">
        <v>13</v>
      </c>
    </row>
    <row r="9" spans="1:5" s="3" customFormat="1" ht="24" customHeight="1">
      <c r="A9" s="65" t="s">
        <v>14</v>
      </c>
      <c r="B9" s="65" t="s">
        <v>15</v>
      </c>
      <c r="C9" s="65" t="s">
        <v>14</v>
      </c>
      <c r="D9" s="65" t="s">
        <v>16</v>
      </c>
      <c r="E9" s="65"/>
    </row>
    <row r="10" spans="1:5" s="3" customFormat="1" ht="105">
      <c r="A10" s="65" t="s">
        <v>17</v>
      </c>
      <c r="B10" s="65" t="s">
        <v>18</v>
      </c>
      <c r="C10" s="65" t="s">
        <v>17</v>
      </c>
      <c r="D10" s="65" t="s">
        <v>295</v>
      </c>
      <c r="E10" s="20"/>
    </row>
    <row r="11" spans="1:5" ht="26">
      <c r="A11" s="49" t="s">
        <v>20</v>
      </c>
      <c r="B11" s="49"/>
      <c r="C11" s="49"/>
      <c r="D11" s="49"/>
      <c r="E11" s="50"/>
    </row>
    <row r="12" spans="1:5" ht="21">
      <c r="A12" s="66" t="s">
        <v>21</v>
      </c>
      <c r="B12" s="67" t="s">
        <v>22</v>
      </c>
      <c r="C12" s="67" t="s">
        <v>21</v>
      </c>
      <c r="D12" s="67"/>
      <c r="E12" s="67"/>
    </row>
    <row r="13" spans="1:5" ht="63">
      <c r="A13" s="66" t="s">
        <v>23</v>
      </c>
      <c r="B13" s="66" t="s">
        <v>24</v>
      </c>
      <c r="C13" s="66" t="s">
        <v>23</v>
      </c>
      <c r="D13" s="66" t="s">
        <v>296</v>
      </c>
      <c r="E13" s="66"/>
    </row>
    <row r="14" spans="1:5" ht="75" customHeight="1">
      <c r="A14" s="66" t="s">
        <v>26</v>
      </c>
      <c r="B14" s="66" t="s">
        <v>27</v>
      </c>
      <c r="C14" s="66" t="s">
        <v>26</v>
      </c>
      <c r="D14" s="67" t="s">
        <v>297</v>
      </c>
      <c r="E14" s="66"/>
    </row>
    <row r="15" spans="1:5" ht="21">
      <c r="A15" s="66" t="s">
        <v>29</v>
      </c>
      <c r="B15" s="66" t="s">
        <v>298</v>
      </c>
      <c r="C15" s="66" t="s">
        <v>31</v>
      </c>
      <c r="D15" s="66" t="s">
        <v>299</v>
      </c>
      <c r="E15" s="66"/>
    </row>
    <row r="16" spans="1:5" ht="21">
      <c r="A16" s="66" t="s">
        <v>32</v>
      </c>
      <c r="B16" s="66" t="s">
        <v>300</v>
      </c>
      <c r="C16" s="66" t="s">
        <v>34</v>
      </c>
      <c r="D16" s="66" t="s">
        <v>301</v>
      </c>
      <c r="E16" s="66"/>
    </row>
    <row r="17" spans="1:5" ht="116.25" customHeight="1">
      <c r="A17" s="66" t="s">
        <v>35</v>
      </c>
      <c r="B17" s="66" t="s">
        <v>36</v>
      </c>
      <c r="C17" s="66" t="s">
        <v>35</v>
      </c>
      <c r="D17" s="66" t="s">
        <v>302</v>
      </c>
      <c r="E17" s="66"/>
    </row>
    <row r="18" spans="1:5" ht="45" customHeight="1">
      <c r="A18" s="66" t="s">
        <v>38</v>
      </c>
      <c r="B18" s="66" t="s">
        <v>39</v>
      </c>
      <c r="C18" s="66" t="s">
        <v>40</v>
      </c>
      <c r="D18" s="66" t="s">
        <v>303</v>
      </c>
      <c r="E18" s="66" t="s">
        <v>42</v>
      </c>
    </row>
    <row r="19" spans="1:5" ht="21">
      <c r="A19" s="66" t="s">
        <v>43</v>
      </c>
      <c r="B19" s="66" t="s">
        <v>44</v>
      </c>
      <c r="C19" s="66" t="s">
        <v>43</v>
      </c>
      <c r="D19" s="66" t="s">
        <v>45</v>
      </c>
      <c r="E19" s="66"/>
    </row>
    <row r="20" spans="1:5" ht="42">
      <c r="A20" s="66" t="s">
        <v>46</v>
      </c>
      <c r="B20" s="66" t="s">
        <v>47</v>
      </c>
      <c r="C20" s="66" t="s">
        <v>48</v>
      </c>
      <c r="D20" s="66" t="s">
        <v>304</v>
      </c>
      <c r="E20" s="66" t="s">
        <v>50</v>
      </c>
    </row>
    <row r="21" spans="1:5" ht="21">
      <c r="A21" s="66" t="s">
        <v>51</v>
      </c>
      <c r="B21" s="66" t="s">
        <v>52</v>
      </c>
      <c r="C21" s="66" t="s">
        <v>51</v>
      </c>
      <c r="D21" s="66" t="s">
        <v>53</v>
      </c>
      <c r="E21" s="66"/>
    </row>
    <row r="22" spans="1:5" ht="42">
      <c r="A22" s="66" t="s">
        <v>54</v>
      </c>
      <c r="B22" s="66" t="s">
        <v>305</v>
      </c>
      <c r="C22" s="66" t="s">
        <v>55</v>
      </c>
      <c r="D22" s="66" t="s">
        <v>56</v>
      </c>
      <c r="E22" s="66"/>
    </row>
    <row r="23" spans="1:5" ht="23.5" customHeight="1">
      <c r="A23" s="66" t="s">
        <v>57</v>
      </c>
      <c r="B23" s="66" t="s">
        <v>306</v>
      </c>
      <c r="C23" s="66" t="s">
        <v>58</v>
      </c>
      <c r="D23" s="66" t="s">
        <v>59</v>
      </c>
      <c r="E23" s="66"/>
    </row>
    <row r="24" spans="1:5" ht="21">
      <c r="A24" s="66" t="s">
        <v>60</v>
      </c>
      <c r="B24" s="66" t="s">
        <v>307</v>
      </c>
      <c r="C24" s="66" t="s">
        <v>61</v>
      </c>
      <c r="D24" s="66" t="s">
        <v>62</v>
      </c>
      <c r="E24" s="66"/>
    </row>
    <row r="25" spans="1:5" ht="21">
      <c r="A25" s="66" t="s">
        <v>63</v>
      </c>
      <c r="B25" s="66" t="s">
        <v>308</v>
      </c>
      <c r="C25" s="66" t="s">
        <v>64</v>
      </c>
      <c r="D25" s="66" t="s">
        <v>65</v>
      </c>
      <c r="E25" s="66"/>
    </row>
    <row r="26" spans="1:5" ht="42">
      <c r="A26" s="66" t="s">
        <v>309</v>
      </c>
      <c r="B26" s="66" t="s">
        <v>310</v>
      </c>
      <c r="C26" s="66" t="s">
        <v>311</v>
      </c>
      <c r="D26" s="66" t="s">
        <v>312</v>
      </c>
      <c r="E26" s="66" t="s">
        <v>313</v>
      </c>
    </row>
    <row r="27" spans="1:5" ht="21">
      <c r="A27" s="66" t="s">
        <v>314</v>
      </c>
      <c r="B27" s="66" t="s">
        <v>315</v>
      </c>
      <c r="C27" s="66" t="s">
        <v>314</v>
      </c>
      <c r="D27" s="66" t="s">
        <v>316</v>
      </c>
      <c r="E27" s="66"/>
    </row>
    <row r="28" spans="1:5" s="4" customFormat="1" ht="47.25" hidden="1" customHeight="1">
      <c r="A28" s="66" t="s">
        <v>317</v>
      </c>
      <c r="B28" s="66" t="s">
        <v>318</v>
      </c>
      <c r="C28" s="66" t="s">
        <v>319</v>
      </c>
      <c r="D28" s="66" t="s">
        <v>320</v>
      </c>
      <c r="E28" s="66"/>
    </row>
    <row r="29" spans="1:5" s="4" customFormat="1" ht="63" hidden="1" customHeight="1">
      <c r="A29" s="66" t="s">
        <v>321</v>
      </c>
      <c r="B29" s="66" t="s">
        <v>322</v>
      </c>
      <c r="C29" s="66" t="s">
        <v>323</v>
      </c>
      <c r="D29" s="66" t="s">
        <v>324</v>
      </c>
      <c r="E29" s="66"/>
    </row>
    <row r="30" spans="1:5" ht="42" hidden="1">
      <c r="A30" s="66" t="s">
        <v>66</v>
      </c>
      <c r="B30" s="66" t="s">
        <v>67</v>
      </c>
      <c r="C30" s="66" t="s">
        <v>68</v>
      </c>
      <c r="D30" s="66" t="s">
        <v>69</v>
      </c>
      <c r="E30" s="66">
        <v>115200</v>
      </c>
    </row>
    <row r="31" spans="1:5" ht="21" hidden="1">
      <c r="A31" s="66" t="s">
        <v>70</v>
      </c>
      <c r="B31" s="66" t="s">
        <v>71</v>
      </c>
      <c r="C31" s="66" t="s">
        <v>70</v>
      </c>
      <c r="D31" s="66" t="s">
        <v>69</v>
      </c>
      <c r="E31" s="66"/>
    </row>
    <row r="32" spans="1:5" s="4" customFormat="1" ht="40.5" hidden="1" customHeight="1">
      <c r="A32" s="66" t="s">
        <v>72</v>
      </c>
      <c r="B32" s="66" t="s">
        <v>73</v>
      </c>
      <c r="C32" s="66" t="s">
        <v>74</v>
      </c>
      <c r="D32" s="66" t="s">
        <v>75</v>
      </c>
      <c r="E32" s="66">
        <v>0</v>
      </c>
    </row>
    <row r="33" spans="1:229" s="4" customFormat="1" ht="42" customHeight="1">
      <c r="A33" s="51" t="s">
        <v>76</v>
      </c>
      <c r="B33" s="52"/>
      <c r="C33" s="25"/>
      <c r="D33" s="25"/>
      <c r="E33" s="26"/>
    </row>
    <row r="34" spans="1:229" s="4" customFormat="1" ht="61.5" customHeight="1">
      <c r="A34" s="66" t="s">
        <v>77</v>
      </c>
      <c r="B34" s="66" t="s">
        <v>325</v>
      </c>
      <c r="C34" s="66" t="s">
        <v>79</v>
      </c>
      <c r="D34" s="66" t="s">
        <v>80</v>
      </c>
      <c r="E34" s="66" t="s">
        <v>81</v>
      </c>
    </row>
    <row r="35" spans="1:229" ht="38.25" customHeight="1">
      <c r="A35" s="66" t="s">
        <v>82</v>
      </c>
      <c r="B35" s="66" t="s">
        <v>326</v>
      </c>
      <c r="C35" s="66" t="s">
        <v>84</v>
      </c>
      <c r="D35" s="66" t="s">
        <v>327</v>
      </c>
      <c r="E35" s="66"/>
    </row>
    <row r="36" spans="1:229" s="4" customFormat="1" ht="144" customHeight="1">
      <c r="A36" s="68" t="s">
        <v>328</v>
      </c>
      <c r="B36" s="69" t="s">
        <v>329</v>
      </c>
      <c r="C36" s="69" t="s">
        <v>330</v>
      </c>
      <c r="D36" s="69" t="s">
        <v>331</v>
      </c>
      <c r="E36" s="68" t="s">
        <v>87</v>
      </c>
    </row>
    <row r="37" spans="1:229" s="4" customFormat="1" ht="45.5" customHeight="1">
      <c r="A37" s="68" t="s">
        <v>332</v>
      </c>
      <c r="B37" s="69" t="s">
        <v>333</v>
      </c>
      <c r="C37" s="68" t="s">
        <v>334</v>
      </c>
      <c r="D37" s="68" t="s">
        <v>335</v>
      </c>
      <c r="E37" s="68"/>
    </row>
    <row r="38" spans="1:229" ht="81" customHeight="1">
      <c r="A38" s="69" t="s">
        <v>89</v>
      </c>
      <c r="B38" s="69" t="s">
        <v>336</v>
      </c>
      <c r="C38" s="69" t="s">
        <v>337</v>
      </c>
      <c r="D38" s="69" t="s">
        <v>338</v>
      </c>
      <c r="E38" s="69" t="s">
        <v>339</v>
      </c>
    </row>
    <row r="39" spans="1:229" ht="22">
      <c r="A39" s="69" t="s">
        <v>340</v>
      </c>
      <c r="B39" s="69" t="s">
        <v>341</v>
      </c>
      <c r="C39" s="69" t="s">
        <v>93</v>
      </c>
      <c r="D39" s="69" t="s">
        <v>342</v>
      </c>
      <c r="E39" s="69"/>
    </row>
    <row r="40" spans="1:229" s="3" customFormat="1" ht="27">
      <c r="A40" s="39" t="s">
        <v>94</v>
      </c>
      <c r="B40" s="40"/>
      <c r="C40" s="40"/>
      <c r="D40" s="40"/>
      <c r="E40" s="29"/>
    </row>
    <row r="41" spans="1:229" s="3" customFormat="1" ht="409.6">
      <c r="A41" s="66" t="s">
        <v>95</v>
      </c>
      <c r="B41" s="66" t="s">
        <v>343</v>
      </c>
      <c r="C41" s="66" t="s">
        <v>344</v>
      </c>
      <c r="D41" s="66" t="s">
        <v>345</v>
      </c>
      <c r="E41" s="66" t="s">
        <v>96</v>
      </c>
    </row>
    <row r="42" spans="1:229" s="3" customFormat="1" ht="84">
      <c r="A42" s="66" t="s">
        <v>97</v>
      </c>
      <c r="B42" s="66" t="s">
        <v>346</v>
      </c>
      <c r="C42" s="66" t="s">
        <v>99</v>
      </c>
      <c r="D42" s="66" t="s">
        <v>347</v>
      </c>
      <c r="E42" s="66"/>
      <c r="G42" s="31"/>
      <c r="K42" s="31"/>
      <c r="M42" s="31"/>
      <c r="Q42" s="31"/>
      <c r="U42" s="31"/>
      <c r="Y42" s="31"/>
      <c r="AC42" s="31"/>
      <c r="AG42" s="31"/>
      <c r="AK42" s="31"/>
      <c r="AO42" s="31"/>
      <c r="AS42" s="31"/>
      <c r="AW42" s="31"/>
      <c r="BA42" s="31"/>
      <c r="BE42" s="31"/>
      <c r="BI42" s="31"/>
      <c r="BM42" s="31"/>
      <c r="BQ42" s="31"/>
      <c r="BU42" s="31"/>
      <c r="BY42" s="31"/>
      <c r="CC42" s="31"/>
      <c r="CG42" s="31"/>
      <c r="CK42" s="31"/>
      <c r="CO42" s="31"/>
      <c r="CS42" s="31"/>
      <c r="CW42" s="31"/>
      <c r="DA42" s="31"/>
      <c r="DE42" s="31"/>
      <c r="DI42" s="31"/>
      <c r="DM42" s="31"/>
      <c r="DQ42" s="31"/>
      <c r="DU42" s="31"/>
      <c r="DY42" s="31"/>
      <c r="EC42" s="31"/>
      <c r="EG42" s="31"/>
      <c r="EK42" s="31"/>
      <c r="EO42" s="31"/>
      <c r="ES42" s="31"/>
      <c r="EW42" s="31"/>
      <c r="FA42" s="31"/>
      <c r="FE42" s="31"/>
      <c r="FI42" s="31"/>
      <c r="FM42" s="31"/>
      <c r="FQ42" s="31"/>
      <c r="FU42" s="31"/>
      <c r="FY42" s="31"/>
      <c r="GC42" s="31"/>
      <c r="GG42" s="31"/>
      <c r="GK42" s="31"/>
      <c r="GO42" s="31"/>
      <c r="GS42" s="31"/>
      <c r="GW42" s="31"/>
      <c r="HA42" s="31"/>
      <c r="HE42" s="31"/>
      <c r="HI42" s="31"/>
      <c r="HM42" s="31"/>
      <c r="HQ42" s="31"/>
      <c r="HU42" s="31"/>
    </row>
    <row r="43" spans="1:229" s="3" customFormat="1" ht="24" customHeight="1">
      <c r="A43" s="66" t="s">
        <v>100</v>
      </c>
      <c r="B43" s="66" t="s">
        <v>348</v>
      </c>
      <c r="C43" s="66" t="s">
        <v>102</v>
      </c>
      <c r="D43" s="66" t="s">
        <v>103</v>
      </c>
      <c r="E43" s="66"/>
      <c r="G43" s="31"/>
      <c r="K43" s="31"/>
      <c r="M43" s="31"/>
      <c r="Q43" s="31"/>
      <c r="U43" s="31"/>
      <c r="Y43" s="31"/>
      <c r="AC43" s="31"/>
      <c r="AG43" s="31"/>
      <c r="AK43" s="31"/>
      <c r="AO43" s="31"/>
      <c r="AS43" s="31"/>
      <c r="AW43" s="31"/>
      <c r="BA43" s="31"/>
      <c r="BE43" s="31"/>
      <c r="BI43" s="31"/>
      <c r="BM43" s="31"/>
      <c r="BQ43" s="31"/>
      <c r="BU43" s="31"/>
      <c r="BY43" s="31"/>
      <c r="CC43" s="31"/>
      <c r="CG43" s="31"/>
      <c r="CK43" s="31"/>
      <c r="CO43" s="31"/>
      <c r="CS43" s="31"/>
      <c r="CW43" s="31"/>
      <c r="DA43" s="31"/>
      <c r="DE43" s="31"/>
      <c r="DI43" s="31"/>
      <c r="DM43" s="31"/>
      <c r="DQ43" s="31"/>
      <c r="DU43" s="31"/>
      <c r="DY43" s="31"/>
      <c r="EC43" s="31"/>
      <c r="EG43" s="31"/>
      <c r="EK43" s="31"/>
      <c r="EO43" s="31"/>
      <c r="ES43" s="31"/>
      <c r="EW43" s="31"/>
      <c r="FA43" s="31"/>
      <c r="FE43" s="31"/>
      <c r="FI43" s="31"/>
      <c r="FM43" s="31"/>
      <c r="FQ43" s="31"/>
      <c r="FU43" s="31"/>
      <c r="FY43" s="31"/>
      <c r="GC43" s="31"/>
      <c r="GG43" s="31"/>
      <c r="GK43" s="31"/>
      <c r="GO43" s="31"/>
      <c r="GS43" s="31"/>
      <c r="GW43" s="31"/>
      <c r="HA43" s="31"/>
      <c r="HE43" s="31"/>
      <c r="HI43" s="31"/>
      <c r="HM43" s="31"/>
      <c r="HQ43" s="31"/>
      <c r="HU43" s="31"/>
    </row>
    <row r="44" spans="1:229" ht="27">
      <c r="A44" s="70" t="s">
        <v>104</v>
      </c>
      <c r="B44" s="70"/>
      <c r="C44" s="70"/>
      <c r="D44" s="70"/>
      <c r="E44" s="70"/>
    </row>
    <row r="45" spans="1:229" s="3" customFormat="1" ht="122.25" customHeight="1">
      <c r="A45" s="66" t="s">
        <v>105</v>
      </c>
      <c r="B45" s="66" t="s">
        <v>349</v>
      </c>
      <c r="C45" s="66" t="s">
        <v>350</v>
      </c>
      <c r="D45" s="66" t="s">
        <v>351</v>
      </c>
      <c r="E45" s="66" t="s">
        <v>352</v>
      </c>
    </row>
    <row r="46" spans="1:229" s="3" customFormat="1" ht="119.25" customHeight="1">
      <c r="A46" s="66" t="s">
        <v>107</v>
      </c>
      <c r="B46" s="66" t="s">
        <v>353</v>
      </c>
      <c r="C46" s="66" t="s">
        <v>109</v>
      </c>
      <c r="D46" s="66" t="s">
        <v>354</v>
      </c>
      <c r="E46" s="66"/>
    </row>
    <row r="47" spans="1:229" customFormat="1" ht="51" hidden="1" customHeight="1">
      <c r="A47" s="71" t="s">
        <v>355</v>
      </c>
      <c r="B47" s="72" t="s">
        <v>356</v>
      </c>
      <c r="C47" s="71" t="s">
        <v>357</v>
      </c>
      <c r="D47" s="72" t="s">
        <v>358</v>
      </c>
      <c r="E47" s="71"/>
    </row>
    <row r="48" spans="1:229" customFormat="1" ht="42" hidden="1" customHeight="1">
      <c r="A48" s="71" t="s">
        <v>359</v>
      </c>
      <c r="B48" s="72" t="s">
        <v>360</v>
      </c>
      <c r="C48" s="71" t="s">
        <v>361</v>
      </c>
      <c r="D48" s="72" t="s">
        <v>362</v>
      </c>
      <c r="E48" s="71"/>
    </row>
    <row r="49" spans="1:5" customFormat="1" ht="48" hidden="1" customHeight="1">
      <c r="A49" s="71" t="s">
        <v>363</v>
      </c>
      <c r="B49" s="72" t="s">
        <v>364</v>
      </c>
      <c r="C49" s="71" t="s">
        <v>365</v>
      </c>
      <c r="D49" s="72" t="s">
        <v>366</v>
      </c>
      <c r="E49" s="71"/>
    </row>
    <row r="50" spans="1:5" customFormat="1" ht="45" hidden="1" customHeight="1">
      <c r="A50" s="71" t="s">
        <v>367</v>
      </c>
      <c r="B50" s="72" t="s">
        <v>368</v>
      </c>
      <c r="C50" s="71" t="s">
        <v>369</v>
      </c>
      <c r="D50" s="72" t="s">
        <v>370</v>
      </c>
      <c r="E50" s="71"/>
    </row>
    <row r="51" spans="1:5" customFormat="1" ht="42.75" hidden="1" customHeight="1">
      <c r="A51" s="71" t="s">
        <v>371</v>
      </c>
      <c r="B51" s="72" t="s">
        <v>372</v>
      </c>
      <c r="C51" s="71" t="s">
        <v>373</v>
      </c>
      <c r="D51" s="72" t="s">
        <v>374</v>
      </c>
      <c r="E51" s="71"/>
    </row>
    <row r="52" spans="1:5" customFormat="1" ht="42" hidden="1" customHeight="1">
      <c r="A52" s="71" t="s">
        <v>375</v>
      </c>
      <c r="B52" s="72" t="s">
        <v>376</v>
      </c>
      <c r="C52" s="71" t="s">
        <v>377</v>
      </c>
      <c r="D52" s="72" t="s">
        <v>378</v>
      </c>
      <c r="E52" s="71"/>
    </row>
    <row r="53" spans="1:5" customFormat="1" ht="42" customHeight="1">
      <c r="A53" s="73" t="s">
        <v>379</v>
      </c>
      <c r="B53" s="74"/>
      <c r="C53" s="74"/>
      <c r="D53" s="74"/>
      <c r="E53" s="75"/>
    </row>
    <row r="54" spans="1:5" customFormat="1" ht="42" customHeight="1">
      <c r="A54" s="76" t="s">
        <v>380</v>
      </c>
      <c r="B54" s="76" t="s">
        <v>381</v>
      </c>
      <c r="C54" s="76" t="s">
        <v>155</v>
      </c>
      <c r="D54" s="76" t="s">
        <v>382</v>
      </c>
      <c r="E54" s="76"/>
    </row>
    <row r="55" spans="1:5" customFormat="1" ht="42" customHeight="1">
      <c r="A55" s="76" t="s">
        <v>383</v>
      </c>
      <c r="B55" s="76" t="s">
        <v>384</v>
      </c>
      <c r="C55" s="76" t="s">
        <v>158</v>
      </c>
      <c r="D55" s="76" t="s">
        <v>385</v>
      </c>
      <c r="E55" s="76"/>
    </row>
    <row r="56" spans="1:5" ht="26.25" customHeight="1">
      <c r="A56" s="76" t="s">
        <v>386</v>
      </c>
      <c r="B56" s="76" t="s">
        <v>387</v>
      </c>
      <c r="C56" s="76" t="s">
        <v>161</v>
      </c>
      <c r="D56" s="76" t="s">
        <v>388</v>
      </c>
      <c r="E56" s="76"/>
    </row>
    <row r="57" spans="1:5" ht="27.75" customHeight="1">
      <c r="A57" s="77" t="s">
        <v>389</v>
      </c>
      <c r="B57" s="76" t="s">
        <v>390</v>
      </c>
      <c r="C57" s="77" t="s">
        <v>391</v>
      </c>
      <c r="D57" s="76" t="s">
        <v>392</v>
      </c>
      <c r="E57" s="77"/>
    </row>
    <row r="58" spans="1:5" ht="27.75" customHeight="1">
      <c r="A58" s="77" t="s">
        <v>393</v>
      </c>
      <c r="B58" s="76" t="s">
        <v>394</v>
      </c>
      <c r="C58" s="77" t="s">
        <v>167</v>
      </c>
      <c r="D58" s="76" t="s">
        <v>395</v>
      </c>
      <c r="E58" s="77"/>
    </row>
    <row r="59" spans="1:5" ht="33" customHeight="1">
      <c r="A59" s="77" t="s">
        <v>396</v>
      </c>
      <c r="B59" s="76" t="s">
        <v>397</v>
      </c>
      <c r="C59" s="77" t="s">
        <v>170</v>
      </c>
      <c r="D59" s="76" t="s">
        <v>398</v>
      </c>
      <c r="E59" s="77"/>
    </row>
    <row r="60" spans="1:5" ht="30.75" customHeight="1">
      <c r="A60" s="77" t="s">
        <v>399</v>
      </c>
      <c r="B60" s="76" t="s">
        <v>400</v>
      </c>
      <c r="C60" s="77" t="s">
        <v>173</v>
      </c>
      <c r="D60" s="76" t="s">
        <v>401</v>
      </c>
      <c r="E60" s="77"/>
    </row>
    <row r="61" spans="1:5" ht="28.5" customHeight="1">
      <c r="A61" s="77" t="s">
        <v>402</v>
      </c>
      <c r="B61" s="76" t="s">
        <v>403</v>
      </c>
      <c r="C61" s="77" t="s">
        <v>176</v>
      </c>
      <c r="D61" s="76" t="s">
        <v>404</v>
      </c>
      <c r="E61" s="77"/>
    </row>
    <row r="62" spans="1:5" ht="28.5" customHeight="1">
      <c r="A62" s="77" t="s">
        <v>405</v>
      </c>
      <c r="B62" s="76" t="s">
        <v>406</v>
      </c>
      <c r="C62" s="77" t="s">
        <v>179</v>
      </c>
      <c r="D62" s="76" t="s">
        <v>407</v>
      </c>
      <c r="E62" s="77"/>
    </row>
    <row r="63" spans="1:5" ht="33.75" customHeight="1">
      <c r="A63" s="77" t="s">
        <v>408</v>
      </c>
      <c r="B63" s="76" t="s">
        <v>409</v>
      </c>
      <c r="C63" s="77" t="s">
        <v>182</v>
      </c>
      <c r="D63" s="76" t="s">
        <v>410</v>
      </c>
      <c r="E63" s="77"/>
    </row>
    <row r="64" spans="1:5" ht="29.25" customHeight="1">
      <c r="A64" s="77" t="s">
        <v>411</v>
      </c>
      <c r="B64" s="76" t="s">
        <v>412</v>
      </c>
      <c r="C64" s="77" t="s">
        <v>185</v>
      </c>
      <c r="D64" s="76" t="s">
        <v>413</v>
      </c>
      <c r="E64" s="77"/>
    </row>
    <row r="65" spans="1:5" ht="30.75" customHeight="1">
      <c r="A65" s="77" t="s">
        <v>414</v>
      </c>
      <c r="B65" s="76" t="s">
        <v>415</v>
      </c>
      <c r="C65" s="77" t="s">
        <v>188</v>
      </c>
      <c r="D65" s="76" t="s">
        <v>416</v>
      </c>
      <c r="E65" s="77"/>
    </row>
    <row r="66" spans="1:5" ht="30.75" customHeight="1">
      <c r="A66" s="77" t="s">
        <v>417</v>
      </c>
      <c r="B66" s="76" t="s">
        <v>418</v>
      </c>
      <c r="C66" s="77" t="s">
        <v>191</v>
      </c>
      <c r="D66" s="76" t="s">
        <v>419</v>
      </c>
      <c r="E66" s="77"/>
    </row>
    <row r="67" spans="1:5" ht="32.25" customHeight="1">
      <c r="A67" s="77" t="s">
        <v>420</v>
      </c>
      <c r="B67" s="76" t="s">
        <v>421</v>
      </c>
      <c r="C67" s="77" t="s">
        <v>422</v>
      </c>
      <c r="D67" s="76" t="s">
        <v>423</v>
      </c>
      <c r="E67" s="77"/>
    </row>
    <row r="68" spans="1:5" ht="31.5" customHeight="1">
      <c r="A68" s="77" t="s">
        <v>424</v>
      </c>
      <c r="B68" s="76" t="s">
        <v>425</v>
      </c>
      <c r="C68" s="77" t="s">
        <v>426</v>
      </c>
      <c r="D68" s="76" t="s">
        <v>427</v>
      </c>
      <c r="E68" s="77"/>
    </row>
    <row r="69" spans="1:5" ht="27.75" customHeight="1">
      <c r="A69" s="77" t="s">
        <v>428</v>
      </c>
      <c r="B69" s="76" t="s">
        <v>429</v>
      </c>
      <c r="C69" s="77" t="s">
        <v>430</v>
      </c>
      <c r="D69" s="76" t="s">
        <v>431</v>
      </c>
      <c r="E69" s="77"/>
    </row>
    <row r="70" spans="1:5" ht="26.25" customHeight="1">
      <c r="A70" s="77" t="s">
        <v>432</v>
      </c>
      <c r="B70" s="76" t="s">
        <v>433</v>
      </c>
      <c r="C70" s="77" t="s">
        <v>434</v>
      </c>
      <c r="D70" s="76" t="s">
        <v>435</v>
      </c>
      <c r="E70" s="77"/>
    </row>
    <row r="71" spans="1:5" ht="33.75" customHeight="1">
      <c r="A71" s="77" t="s">
        <v>436</v>
      </c>
      <c r="B71" s="76" t="s">
        <v>437</v>
      </c>
      <c r="C71" s="77" t="s">
        <v>438</v>
      </c>
      <c r="D71" s="76" t="s">
        <v>439</v>
      </c>
      <c r="E71" s="77"/>
    </row>
    <row r="72" spans="1:5" ht="28.5" customHeight="1">
      <c r="A72" s="77" t="s">
        <v>440</v>
      </c>
      <c r="B72" s="76" t="s">
        <v>441</v>
      </c>
      <c r="C72" s="77" t="s">
        <v>442</v>
      </c>
      <c r="D72" s="76" t="s">
        <v>443</v>
      </c>
      <c r="E72" s="77"/>
    </row>
    <row r="73" spans="1:5" ht="31.5" customHeight="1">
      <c r="A73" s="77" t="s">
        <v>444</v>
      </c>
      <c r="B73" s="76" t="s">
        <v>445</v>
      </c>
      <c r="C73" s="77" t="s">
        <v>446</v>
      </c>
      <c r="D73" s="76" t="s">
        <v>447</v>
      </c>
      <c r="E73" s="77"/>
    </row>
    <row r="74" spans="1:5" ht="33.75" customHeight="1">
      <c r="A74" s="77" t="s">
        <v>448</v>
      </c>
      <c r="B74" s="76" t="s">
        <v>449</v>
      </c>
      <c r="C74" s="77" t="s">
        <v>450</v>
      </c>
      <c r="D74" s="76" t="s">
        <v>451</v>
      </c>
      <c r="E74" s="77"/>
    </row>
    <row r="75" spans="1:5" ht="32.25" customHeight="1">
      <c r="A75" s="77" t="s">
        <v>452</v>
      </c>
      <c r="B75" s="76" t="s">
        <v>453</v>
      </c>
      <c r="C75" s="77" t="s">
        <v>454</v>
      </c>
      <c r="D75" s="76" t="s">
        <v>455</v>
      </c>
      <c r="E75" s="77"/>
    </row>
    <row r="76" spans="1:5" ht="31.5" customHeight="1">
      <c r="A76" s="77" t="s">
        <v>456</v>
      </c>
      <c r="B76" s="76" t="s">
        <v>457</v>
      </c>
      <c r="C76" s="77" t="s">
        <v>458</v>
      </c>
      <c r="D76" s="76" t="s">
        <v>459</v>
      </c>
      <c r="E76" s="77"/>
    </row>
    <row r="77" spans="1:5" ht="27.75" customHeight="1">
      <c r="A77" s="77" t="s">
        <v>460</v>
      </c>
      <c r="B77" s="76" t="s">
        <v>461</v>
      </c>
      <c r="C77" s="77" t="s">
        <v>462</v>
      </c>
      <c r="D77" s="76" t="s">
        <v>463</v>
      </c>
      <c r="E77" s="77"/>
    </row>
    <row r="78" spans="1:5" ht="30.75" customHeight="1">
      <c r="A78" s="77" t="s">
        <v>464</v>
      </c>
      <c r="B78" s="76" t="s">
        <v>465</v>
      </c>
      <c r="C78" s="77" t="s">
        <v>466</v>
      </c>
      <c r="D78" s="76" t="s">
        <v>467</v>
      </c>
      <c r="E78" s="77"/>
    </row>
    <row r="79" spans="1:5" ht="26.25" hidden="1" customHeight="1">
      <c r="A79" s="76" t="s">
        <v>468</v>
      </c>
      <c r="B79" s="76" t="s">
        <v>469</v>
      </c>
      <c r="C79" s="76" t="s">
        <v>470</v>
      </c>
      <c r="D79" s="76" t="s">
        <v>471</v>
      </c>
      <c r="E79" s="76"/>
    </row>
    <row r="80" spans="1:5" ht="27.75" hidden="1" customHeight="1">
      <c r="A80" s="77" t="s">
        <v>472</v>
      </c>
      <c r="B80" s="76" t="s">
        <v>473</v>
      </c>
      <c r="C80" s="77" t="s">
        <v>474</v>
      </c>
      <c r="D80" s="76" t="s">
        <v>475</v>
      </c>
      <c r="E80" s="77"/>
    </row>
    <row r="81" spans="1:5" ht="27.75" hidden="1" customHeight="1">
      <c r="A81" s="77" t="s">
        <v>476</v>
      </c>
      <c r="B81" s="76" t="s">
        <v>477</v>
      </c>
      <c r="C81" s="77" t="s">
        <v>478</v>
      </c>
      <c r="D81" s="76" t="s">
        <v>479</v>
      </c>
      <c r="E81" s="77"/>
    </row>
    <row r="82" spans="1:5" ht="33" hidden="1" customHeight="1">
      <c r="A82" s="77" t="s">
        <v>480</v>
      </c>
      <c r="B82" s="76" t="s">
        <v>481</v>
      </c>
      <c r="C82" s="77" t="s">
        <v>482</v>
      </c>
      <c r="D82" s="76" t="s">
        <v>483</v>
      </c>
      <c r="E82" s="77"/>
    </row>
    <row r="83" spans="1:5" ht="30.75" hidden="1" customHeight="1">
      <c r="A83" s="77" t="s">
        <v>484</v>
      </c>
      <c r="B83" s="76" t="s">
        <v>485</v>
      </c>
      <c r="C83" s="77" t="s">
        <v>486</v>
      </c>
      <c r="D83" s="76" t="s">
        <v>487</v>
      </c>
      <c r="E83" s="77"/>
    </row>
    <row r="84" spans="1:5" ht="28.5" hidden="1" customHeight="1">
      <c r="A84" s="77" t="s">
        <v>488</v>
      </c>
      <c r="B84" s="76" t="s">
        <v>489</v>
      </c>
      <c r="C84" s="77" t="s">
        <v>490</v>
      </c>
      <c r="D84" s="76" t="s">
        <v>491</v>
      </c>
      <c r="E84" s="77"/>
    </row>
    <row r="85" spans="1:5" ht="28.5" hidden="1" customHeight="1">
      <c r="A85" s="77" t="s">
        <v>492</v>
      </c>
      <c r="B85" s="76" t="s">
        <v>493</v>
      </c>
      <c r="C85" s="77" t="s">
        <v>494</v>
      </c>
      <c r="D85" s="76" t="s">
        <v>495</v>
      </c>
      <c r="E85" s="77"/>
    </row>
    <row r="86" spans="1:5" ht="33.75" hidden="1" customHeight="1">
      <c r="A86" s="77" t="s">
        <v>496</v>
      </c>
      <c r="B86" s="76" t="s">
        <v>497</v>
      </c>
      <c r="C86" s="77" t="s">
        <v>498</v>
      </c>
      <c r="D86" s="76" t="s">
        <v>499</v>
      </c>
      <c r="E86" s="77"/>
    </row>
    <row r="87" spans="1:5" ht="29.25" hidden="1" customHeight="1">
      <c r="A87" s="77" t="s">
        <v>500</v>
      </c>
      <c r="B87" s="76" t="s">
        <v>501</v>
      </c>
      <c r="C87" s="77" t="s">
        <v>502</v>
      </c>
      <c r="D87" s="76" t="s">
        <v>503</v>
      </c>
      <c r="E87" s="77"/>
    </row>
    <row r="88" spans="1:5" ht="30.75" hidden="1" customHeight="1">
      <c r="A88" s="77" t="s">
        <v>504</v>
      </c>
      <c r="B88" s="76" t="s">
        <v>505</v>
      </c>
      <c r="C88" s="77" t="s">
        <v>506</v>
      </c>
      <c r="D88" s="76" t="s">
        <v>507</v>
      </c>
      <c r="E88" s="77"/>
    </row>
    <row r="89" spans="1:5" ht="30.75" hidden="1" customHeight="1">
      <c r="A89" s="77" t="s">
        <v>508</v>
      </c>
      <c r="B89" s="76" t="s">
        <v>509</v>
      </c>
      <c r="C89" s="77" t="s">
        <v>510</v>
      </c>
      <c r="D89" s="76" t="s">
        <v>511</v>
      </c>
      <c r="E89" s="77"/>
    </row>
    <row r="90" spans="1:5" ht="26.25" hidden="1" customHeight="1">
      <c r="A90" s="77" t="s">
        <v>512</v>
      </c>
      <c r="B90" s="76" t="s">
        <v>513</v>
      </c>
      <c r="C90" s="77" t="s">
        <v>514</v>
      </c>
      <c r="D90" s="76" t="s">
        <v>515</v>
      </c>
      <c r="E90" s="77"/>
    </row>
    <row r="91" spans="1:5" ht="33.75" hidden="1" customHeight="1">
      <c r="A91" s="77" t="s">
        <v>516</v>
      </c>
      <c r="B91" s="76" t="s">
        <v>517</v>
      </c>
      <c r="C91" s="77" t="s">
        <v>518</v>
      </c>
      <c r="D91" s="76" t="s">
        <v>519</v>
      </c>
      <c r="E91" s="77"/>
    </row>
    <row r="92" spans="1:5" ht="28.5" hidden="1" customHeight="1">
      <c r="A92" s="77" t="s">
        <v>520</v>
      </c>
      <c r="B92" s="76" t="s">
        <v>521</v>
      </c>
      <c r="C92" s="77" t="s">
        <v>522</v>
      </c>
      <c r="D92" s="76" t="s">
        <v>523</v>
      </c>
      <c r="E92" s="77"/>
    </row>
    <row r="93" spans="1:5" ht="27">
      <c r="A93" s="39" t="s">
        <v>110</v>
      </c>
      <c r="B93" s="40"/>
      <c r="C93" s="40"/>
      <c r="D93" s="40"/>
      <c r="E93" s="29"/>
    </row>
    <row r="94" spans="1:5" ht="161.25" customHeight="1">
      <c r="A94" s="66" t="s">
        <v>111</v>
      </c>
      <c r="B94" s="66" t="s">
        <v>112</v>
      </c>
      <c r="C94" s="66" t="s">
        <v>524</v>
      </c>
      <c r="D94" s="66" t="s">
        <v>525</v>
      </c>
      <c r="E94" s="66"/>
    </row>
    <row r="95" spans="1:5" ht="21">
      <c r="A95" s="66" t="s">
        <v>113</v>
      </c>
      <c r="B95" s="66" t="s">
        <v>114</v>
      </c>
      <c r="C95" s="66" t="s">
        <v>113</v>
      </c>
      <c r="D95" s="66" t="s">
        <v>115</v>
      </c>
      <c r="E95" s="66"/>
    </row>
    <row r="96" spans="1:5" ht="63">
      <c r="A96" s="66" t="s">
        <v>116</v>
      </c>
      <c r="B96" s="66" t="s">
        <v>117</v>
      </c>
      <c r="C96" s="66" t="s">
        <v>118</v>
      </c>
      <c r="D96" s="66" t="s">
        <v>526</v>
      </c>
      <c r="E96" s="66"/>
    </row>
    <row r="97" spans="1:5" ht="21">
      <c r="A97" s="66" t="s">
        <v>119</v>
      </c>
      <c r="B97" s="66" t="s">
        <v>120</v>
      </c>
      <c r="C97" s="66" t="s">
        <v>119</v>
      </c>
      <c r="D97" s="66" t="s">
        <v>121</v>
      </c>
      <c r="E97" s="66"/>
    </row>
    <row r="98" spans="1:5" ht="105">
      <c r="A98" s="66" t="s">
        <v>122</v>
      </c>
      <c r="B98" s="66" t="s">
        <v>123</v>
      </c>
      <c r="C98" s="66" t="s">
        <v>124</v>
      </c>
      <c r="D98" s="66" t="s">
        <v>527</v>
      </c>
      <c r="E98" s="66"/>
    </row>
    <row r="99" spans="1:5" ht="21">
      <c r="A99" s="66" t="s">
        <v>125</v>
      </c>
      <c r="B99" s="66" t="s">
        <v>126</v>
      </c>
      <c r="C99" s="66" t="s">
        <v>125</v>
      </c>
      <c r="D99" s="66" t="s">
        <v>127</v>
      </c>
      <c r="E99" s="66"/>
    </row>
    <row r="100" spans="1:5" ht="105">
      <c r="A100" s="66" t="s">
        <v>128</v>
      </c>
      <c r="B100" s="66" t="s">
        <v>129</v>
      </c>
      <c r="C100" s="66" t="s">
        <v>130</v>
      </c>
      <c r="D100" s="66" t="s">
        <v>528</v>
      </c>
      <c r="E100" s="66"/>
    </row>
    <row r="101" spans="1:5" ht="21">
      <c r="A101" s="66" t="s">
        <v>131</v>
      </c>
      <c r="B101" s="66" t="s">
        <v>132</v>
      </c>
      <c r="C101" s="66" t="s">
        <v>131</v>
      </c>
      <c r="D101" s="66" t="s">
        <v>133</v>
      </c>
      <c r="E101" s="66"/>
    </row>
    <row r="102" spans="1:5" ht="105">
      <c r="A102" s="66" t="s">
        <v>134</v>
      </c>
      <c r="B102" s="66" t="s">
        <v>135</v>
      </c>
      <c r="C102" s="66" t="s">
        <v>136</v>
      </c>
      <c r="D102" s="66" t="s">
        <v>529</v>
      </c>
      <c r="E102" s="66"/>
    </row>
    <row r="103" spans="1:5" ht="21">
      <c r="A103" s="66" t="s">
        <v>137</v>
      </c>
      <c r="B103" s="66" t="s">
        <v>138</v>
      </c>
      <c r="C103" s="66" t="s">
        <v>137</v>
      </c>
      <c r="D103" s="66" t="s">
        <v>139</v>
      </c>
      <c r="E103" s="66"/>
    </row>
    <row r="104" spans="1:5" ht="21">
      <c r="A104" s="66" t="s">
        <v>140</v>
      </c>
      <c r="B104" s="66" t="s">
        <v>141</v>
      </c>
      <c r="C104" s="66" t="s">
        <v>142</v>
      </c>
      <c r="D104" s="66" t="s">
        <v>530</v>
      </c>
      <c r="E104" s="66"/>
    </row>
    <row r="105" spans="1:5" ht="21">
      <c r="A105" s="66" t="s">
        <v>143</v>
      </c>
      <c r="B105" s="66" t="s">
        <v>144</v>
      </c>
      <c r="C105" s="66" t="s">
        <v>143</v>
      </c>
      <c r="D105" s="66" t="s">
        <v>531</v>
      </c>
      <c r="E105" s="66"/>
    </row>
    <row r="106" spans="1:5" ht="21">
      <c r="A106" s="66" t="s">
        <v>145</v>
      </c>
      <c r="B106" s="66" t="s">
        <v>146</v>
      </c>
      <c r="C106" s="66" t="s">
        <v>147</v>
      </c>
      <c r="D106" s="66" t="s">
        <v>532</v>
      </c>
      <c r="E106" s="66"/>
    </row>
    <row r="107" spans="1:5" ht="32.25" customHeight="1">
      <c r="A107" s="66" t="s">
        <v>148</v>
      </c>
      <c r="B107" s="66" t="s">
        <v>149</v>
      </c>
      <c r="C107" s="66" t="s">
        <v>148</v>
      </c>
      <c r="D107" s="66" t="s">
        <v>533</v>
      </c>
      <c r="E107" s="66"/>
    </row>
    <row r="108" spans="1:5" ht="169.5" customHeight="1">
      <c r="A108" s="66" t="s">
        <v>534</v>
      </c>
      <c r="B108" s="66" t="s">
        <v>150</v>
      </c>
      <c r="C108" s="66" t="s">
        <v>151</v>
      </c>
      <c r="D108" s="66" t="s">
        <v>535</v>
      </c>
      <c r="E108" s="66"/>
    </row>
    <row r="109" spans="1:5">
      <c r="A109" s="3"/>
      <c r="B109" s="31"/>
      <c r="C109" s="3"/>
      <c r="D109" s="31"/>
      <c r="E109" s="32"/>
    </row>
    <row r="124" spans="1:5">
      <c r="A124" s="3"/>
      <c r="B124" s="31"/>
      <c r="C124" s="3"/>
      <c r="D124" s="31"/>
      <c r="E124" s="32"/>
    </row>
    <row r="125" spans="1:5">
      <c r="A125" s="3"/>
      <c r="B125" s="31"/>
      <c r="C125" s="31"/>
      <c r="D125" s="31"/>
      <c r="E125" s="32"/>
    </row>
    <row r="126" spans="1:5">
      <c r="A126" s="3"/>
      <c r="B126" s="31"/>
      <c r="C126" s="31"/>
      <c r="D126" s="31"/>
      <c r="E126" s="32"/>
    </row>
    <row r="127" spans="1:5">
      <c r="A127" s="3"/>
      <c r="B127" s="31"/>
      <c r="C127" s="31"/>
      <c r="D127" s="31"/>
      <c r="E127" s="32"/>
    </row>
    <row r="138" spans="1:5">
      <c r="A138" s="31"/>
      <c r="B138" s="31"/>
      <c r="C138" s="31"/>
      <c r="D138" s="31"/>
      <c r="E138" s="32"/>
    </row>
    <row r="139" spans="1:5">
      <c r="A139" s="31"/>
      <c r="B139" s="31"/>
      <c r="C139" s="31"/>
      <c r="D139" s="31"/>
      <c r="E139" s="32"/>
    </row>
    <row r="140" spans="1:5">
      <c r="A140" s="31"/>
      <c r="B140" s="31"/>
      <c r="C140" s="31"/>
      <c r="D140" s="31"/>
      <c r="E140" s="32"/>
    </row>
    <row r="141" spans="1:5">
      <c r="A141" s="31"/>
      <c r="B141" s="31"/>
      <c r="C141" s="31"/>
      <c r="D141" s="31"/>
      <c r="E141" s="32"/>
    </row>
    <row r="142" spans="1:5">
      <c r="A142" s="31"/>
      <c r="B142" s="31"/>
      <c r="C142" s="31"/>
      <c r="D142" s="31"/>
      <c r="E142" s="32"/>
    </row>
    <row r="143" spans="1:5">
      <c r="A143" s="31"/>
      <c r="B143" s="31"/>
      <c r="C143" s="31"/>
      <c r="D143" s="31"/>
      <c r="E143" s="32"/>
    </row>
    <row r="144" spans="1:5">
      <c r="A144" s="31"/>
      <c r="B144" s="31"/>
      <c r="C144" s="31"/>
      <c r="D144" s="31"/>
      <c r="E144" s="32"/>
    </row>
    <row r="145" spans="1:5">
      <c r="A145" s="31"/>
      <c r="B145" s="31"/>
      <c r="C145" s="31"/>
      <c r="D145" s="31"/>
      <c r="E145" s="32"/>
    </row>
    <row r="146" spans="1:5">
      <c r="A146" s="31"/>
      <c r="B146" s="31"/>
      <c r="C146" s="31"/>
      <c r="D146" s="31"/>
      <c r="E146" s="32"/>
    </row>
    <row r="147" spans="1:5">
      <c r="A147" s="31"/>
      <c r="B147" s="31"/>
      <c r="C147" s="31"/>
      <c r="D147" s="31"/>
      <c r="E147" s="32"/>
    </row>
    <row r="148" spans="1:5">
      <c r="A148" s="31"/>
      <c r="B148" s="31"/>
      <c r="C148" s="31"/>
      <c r="D148" s="31"/>
      <c r="E148" s="32"/>
    </row>
    <row r="149" spans="1:5">
      <c r="A149" s="31"/>
      <c r="B149" s="31"/>
      <c r="C149" s="31"/>
      <c r="D149" s="31"/>
      <c r="E149" s="32"/>
    </row>
    <row r="150" spans="1:5">
      <c r="A150" s="31"/>
      <c r="B150" s="31"/>
      <c r="C150" s="31"/>
      <c r="D150" s="31"/>
      <c r="E150" s="32"/>
    </row>
    <row r="151" spans="1:5">
      <c r="A151" s="31"/>
      <c r="B151" s="31"/>
      <c r="C151" s="31"/>
      <c r="D151" s="31"/>
      <c r="E151" s="32"/>
    </row>
    <row r="152" spans="1:5">
      <c r="A152" s="6"/>
      <c r="B152" s="5"/>
      <c r="C152" s="6"/>
    </row>
    <row r="153" spans="1:5">
      <c r="A153" s="6"/>
      <c r="B153" s="5"/>
      <c r="C153" s="6"/>
    </row>
    <row r="154" spans="1:5">
      <c r="A154" s="6"/>
      <c r="B154" s="5"/>
      <c r="C154" s="6"/>
    </row>
    <row r="155" spans="1:5">
      <c r="A155" s="6"/>
      <c r="B155" s="5"/>
      <c r="C155" s="6"/>
    </row>
    <row r="156" spans="1:5">
      <c r="A156" s="6"/>
      <c r="B156" s="5"/>
      <c r="C156" s="6"/>
    </row>
    <row r="157" spans="1:5">
      <c r="A157" s="6"/>
      <c r="B157" s="5"/>
      <c r="C157" s="6"/>
    </row>
    <row r="158" spans="1:5">
      <c r="A158" s="6"/>
      <c r="B158" s="5"/>
      <c r="C158" s="6"/>
    </row>
    <row r="159" spans="1:5">
      <c r="A159" s="6"/>
      <c r="B159" s="5"/>
      <c r="C159" s="6"/>
    </row>
    <row r="160" spans="1:5">
      <c r="A160" s="6"/>
      <c r="B160" s="5"/>
      <c r="C160" s="6"/>
    </row>
    <row r="161" spans="1:3">
      <c r="A161" s="6"/>
      <c r="B161" s="5"/>
      <c r="C161" s="6"/>
    </row>
    <row r="162" spans="1:3">
      <c r="A162" s="6"/>
      <c r="B162" s="5"/>
      <c r="C162" s="6"/>
    </row>
    <row r="163" spans="1:3">
      <c r="A163" s="6"/>
      <c r="B163" s="5"/>
      <c r="C163" s="6"/>
    </row>
    <row r="164" spans="1:3">
      <c r="A164" s="6"/>
      <c r="B164" s="5"/>
      <c r="C164" s="6"/>
    </row>
    <row r="165" spans="1:3">
      <c r="A165" s="6"/>
      <c r="B165" s="5"/>
      <c r="C165" s="6"/>
    </row>
    <row r="166" spans="1:3">
      <c r="A166" s="6"/>
      <c r="B166" s="5"/>
      <c r="C166" s="6"/>
    </row>
    <row r="167" spans="1:3">
      <c r="A167" s="6"/>
      <c r="B167" s="5"/>
      <c r="C167" s="6"/>
    </row>
    <row r="168" spans="1:3">
      <c r="A168" s="6"/>
      <c r="B168" s="5"/>
      <c r="C168" s="6"/>
    </row>
    <row r="169" spans="1:3">
      <c r="A169" s="6"/>
      <c r="B169" s="5"/>
      <c r="C169" s="6"/>
    </row>
    <row r="170" spans="1:3">
      <c r="A170" s="6"/>
      <c r="B170" s="5"/>
      <c r="C170" s="6"/>
    </row>
    <row r="171" spans="1:3">
      <c r="A171" s="6"/>
      <c r="B171" s="5"/>
      <c r="C171" s="6"/>
    </row>
    <row r="172" spans="1:3">
      <c r="A172" s="6"/>
      <c r="B172" s="5"/>
      <c r="C172" s="6"/>
    </row>
    <row r="173" spans="1:3">
      <c r="A173" s="6"/>
      <c r="B173" s="5"/>
      <c r="C173" s="6"/>
    </row>
    <row r="174" spans="1:3">
      <c r="A174" s="6"/>
      <c r="B174" s="5"/>
      <c r="C174" s="6"/>
    </row>
    <row r="175" spans="1:3">
      <c r="A175" s="6"/>
      <c r="B175" s="5"/>
      <c r="C175" s="6"/>
    </row>
    <row r="176" spans="1:3">
      <c r="A176" s="6"/>
      <c r="B176" s="5"/>
      <c r="C176" s="6"/>
    </row>
    <row r="177" spans="1:3">
      <c r="A177" s="6"/>
      <c r="B177" s="5"/>
      <c r="C177" s="6"/>
    </row>
    <row r="178" spans="1:3">
      <c r="A178" s="6"/>
      <c r="B178" s="5"/>
      <c r="C178" s="6"/>
    </row>
    <row r="179" spans="1:3">
      <c r="A179" s="6"/>
      <c r="B179" s="5"/>
      <c r="C179" s="6"/>
    </row>
    <row r="180" spans="1:3">
      <c r="A180" s="6"/>
      <c r="B180" s="5"/>
      <c r="C180" s="6"/>
    </row>
    <row r="181" spans="1:3">
      <c r="A181" s="6"/>
      <c r="B181" s="5"/>
      <c r="C181" s="6"/>
    </row>
    <row r="182" spans="1:3">
      <c r="A182" s="6"/>
      <c r="B182" s="5"/>
      <c r="C182" s="6"/>
    </row>
    <row r="183" spans="1:3">
      <c r="A183" s="6"/>
      <c r="B183" s="5"/>
      <c r="C183" s="6"/>
    </row>
    <row r="184" spans="1:3">
      <c r="A184" s="6"/>
      <c r="B184" s="5"/>
      <c r="C184" s="6"/>
    </row>
    <row r="185" spans="1:3">
      <c r="A185" s="6"/>
      <c r="B185" s="5"/>
      <c r="C185" s="6"/>
    </row>
    <row r="186" spans="1:3">
      <c r="A186" s="6"/>
      <c r="B186" s="5"/>
      <c r="C186" s="6"/>
    </row>
    <row r="187" spans="1:3">
      <c r="A187" s="6"/>
      <c r="B187" s="5"/>
      <c r="C187" s="6"/>
    </row>
    <row r="188" spans="1:3">
      <c r="A188" s="6"/>
      <c r="B188" s="5"/>
      <c r="C188" s="6"/>
    </row>
    <row r="189" spans="1:3">
      <c r="A189" s="6"/>
      <c r="B189" s="5"/>
      <c r="C189" s="6"/>
    </row>
    <row r="190" spans="1:3">
      <c r="A190" s="6"/>
      <c r="B190" s="5"/>
      <c r="C190" s="6"/>
    </row>
    <row r="191" spans="1:3">
      <c r="A191" s="6"/>
      <c r="B191" s="5"/>
      <c r="C191" s="6"/>
    </row>
    <row r="192" spans="1:3">
      <c r="A192" s="6"/>
      <c r="B192" s="5"/>
      <c r="C192" s="6"/>
    </row>
    <row r="193" spans="1:3">
      <c r="A193" s="6"/>
      <c r="B193" s="5"/>
      <c r="C193" s="6"/>
    </row>
    <row r="194" spans="1:3">
      <c r="A194" s="6"/>
      <c r="B194" s="5"/>
      <c r="C194" s="6"/>
    </row>
    <row r="195" spans="1:3">
      <c r="A195" s="6"/>
      <c r="B195" s="5"/>
      <c r="C195" s="6"/>
    </row>
    <row r="196" spans="1:3">
      <c r="A196" s="6"/>
      <c r="B196" s="5"/>
      <c r="C196" s="6"/>
    </row>
    <row r="197" spans="1:3">
      <c r="A197" s="6"/>
      <c r="B197" s="5"/>
      <c r="C197" s="6"/>
    </row>
    <row r="198" spans="1:3">
      <c r="A198" s="6"/>
      <c r="B198" s="5"/>
      <c r="C198" s="6"/>
    </row>
    <row r="199" spans="1:3">
      <c r="A199" s="6"/>
      <c r="B199" s="5"/>
      <c r="C199" s="6"/>
    </row>
    <row r="200" spans="1:3">
      <c r="A200" s="6"/>
      <c r="B200" s="5"/>
      <c r="C200" s="6"/>
    </row>
    <row r="201" spans="1:3">
      <c r="A201" s="6"/>
      <c r="B201" s="5"/>
      <c r="C201" s="6"/>
    </row>
    <row r="202" spans="1:3">
      <c r="A202" s="6"/>
      <c r="B202" s="5"/>
      <c r="C202" s="6"/>
    </row>
    <row r="203" spans="1:3">
      <c r="A203" s="6"/>
      <c r="B203" s="5"/>
      <c r="C203" s="6"/>
    </row>
    <row r="204" spans="1:3">
      <c r="A204" s="6"/>
      <c r="B204" s="5"/>
      <c r="C204" s="6"/>
    </row>
    <row r="205" spans="1:3">
      <c r="A205" s="6"/>
      <c r="B205" s="5"/>
      <c r="C205" s="6"/>
    </row>
    <row r="206" spans="1:3">
      <c r="A206" s="6"/>
      <c r="B206" s="5"/>
      <c r="C206" s="6"/>
    </row>
    <row r="207" spans="1:3">
      <c r="A207" s="6"/>
      <c r="B207" s="5"/>
      <c r="C207" s="6"/>
    </row>
    <row r="208" spans="1:3">
      <c r="A208" s="6"/>
      <c r="B208" s="5"/>
      <c r="C208" s="6"/>
    </row>
    <row r="209" spans="1:3">
      <c r="A209" s="6"/>
      <c r="B209" s="5"/>
      <c r="C209" s="6"/>
    </row>
    <row r="210" spans="1:3">
      <c r="A210" s="6"/>
      <c r="B210" s="5"/>
      <c r="C210" s="6"/>
    </row>
    <row r="211" spans="1:3">
      <c r="A211" s="6"/>
      <c r="B211" s="5"/>
      <c r="C211" s="6"/>
    </row>
    <row r="212" spans="1:3">
      <c r="A212" s="6"/>
      <c r="B212" s="5"/>
      <c r="C212" s="6"/>
    </row>
    <row r="213" spans="1:3">
      <c r="A213" s="6"/>
      <c r="B213" s="5"/>
      <c r="C213" s="6"/>
    </row>
    <row r="214" spans="1:3">
      <c r="A214" s="6"/>
      <c r="B214" s="5"/>
      <c r="C214" s="6"/>
    </row>
    <row r="215" spans="1:3">
      <c r="A215" s="6"/>
      <c r="B215" s="5"/>
      <c r="C215" s="6"/>
    </row>
    <row r="216" spans="1:3">
      <c r="A216" s="6"/>
      <c r="B216" s="5"/>
      <c r="C216" s="6"/>
    </row>
    <row r="217" spans="1:3">
      <c r="A217" s="6"/>
      <c r="B217" s="5"/>
      <c r="C217" s="6"/>
    </row>
    <row r="218" spans="1:3">
      <c r="A218" s="6"/>
      <c r="B218" s="5"/>
      <c r="C218" s="6"/>
    </row>
    <row r="219" spans="1:3">
      <c r="A219" s="6"/>
      <c r="B219" s="5"/>
      <c r="C219" s="6"/>
    </row>
    <row r="220" spans="1:3">
      <c r="A220" s="6"/>
      <c r="B220" s="5"/>
      <c r="C220" s="6"/>
    </row>
    <row r="221" spans="1:3">
      <c r="A221" s="6"/>
      <c r="B221" s="5"/>
      <c r="C221" s="6"/>
    </row>
    <row r="222" spans="1:3">
      <c r="A222" s="6"/>
      <c r="B222" s="5"/>
      <c r="C222" s="6"/>
    </row>
    <row r="223" spans="1:3">
      <c r="A223" s="6"/>
      <c r="B223" s="5"/>
      <c r="C223" s="6"/>
    </row>
    <row r="224" spans="1:3">
      <c r="A224" s="6"/>
      <c r="B224" s="5"/>
      <c r="C224" s="6"/>
    </row>
    <row r="225" spans="1:3">
      <c r="A225" s="6"/>
      <c r="B225" s="5"/>
      <c r="C225" s="6"/>
    </row>
    <row r="226" spans="1:3">
      <c r="A226" s="6"/>
      <c r="B226" s="5"/>
      <c r="C226" s="6"/>
    </row>
    <row r="227" spans="1:3">
      <c r="A227" s="6"/>
      <c r="B227" s="5"/>
      <c r="C227" s="6"/>
    </row>
    <row r="228" spans="1:3">
      <c r="A228" s="6"/>
      <c r="B228" s="5"/>
      <c r="C228" s="6"/>
    </row>
    <row r="229" spans="1:3">
      <c r="A229" s="6"/>
      <c r="B229" s="5"/>
      <c r="C229" s="6"/>
    </row>
    <row r="230" spans="1:3">
      <c r="A230" s="6"/>
      <c r="B230" s="5"/>
      <c r="C230" s="6"/>
    </row>
    <row r="231" spans="1:3">
      <c r="A231" s="6"/>
      <c r="B231" s="5"/>
      <c r="C231" s="6"/>
    </row>
    <row r="232" spans="1:3">
      <c r="A232" s="6"/>
      <c r="B232" s="5"/>
      <c r="C232" s="6"/>
    </row>
    <row r="233" spans="1:3">
      <c r="A233" s="6"/>
      <c r="B233" s="5"/>
      <c r="C233" s="6"/>
    </row>
    <row r="234" spans="1:3">
      <c r="A234" s="6"/>
      <c r="B234" s="5"/>
      <c r="C234" s="6"/>
    </row>
    <row r="235" spans="1:3">
      <c r="A235" s="6"/>
      <c r="B235" s="5"/>
      <c r="C235" s="6"/>
    </row>
    <row r="236" spans="1:3">
      <c r="A236" s="6"/>
      <c r="B236" s="5"/>
      <c r="C236" s="6"/>
    </row>
    <row r="237" spans="1:3">
      <c r="A237" s="6"/>
      <c r="B237" s="5"/>
      <c r="C237" s="6"/>
    </row>
    <row r="238" spans="1:3">
      <c r="A238" s="6"/>
      <c r="B238" s="5"/>
      <c r="C238" s="6"/>
    </row>
    <row r="239" spans="1:3">
      <c r="A239" s="6"/>
      <c r="B239" s="5"/>
      <c r="C239" s="6"/>
    </row>
    <row r="240" spans="1:3">
      <c r="A240" s="6"/>
      <c r="B240" s="5"/>
      <c r="C240" s="6"/>
    </row>
    <row r="241" spans="1:3">
      <c r="A241" s="6"/>
      <c r="B241" s="5"/>
      <c r="C241" s="6"/>
    </row>
    <row r="242" spans="1:3">
      <c r="A242" s="6"/>
      <c r="B242" s="5"/>
      <c r="C242" s="6"/>
    </row>
    <row r="243" spans="1:3">
      <c r="A243" s="6"/>
      <c r="B243" s="5"/>
      <c r="C243" s="6"/>
    </row>
    <row r="244" spans="1:3">
      <c r="A244" s="6"/>
      <c r="B244" s="5"/>
      <c r="C244" s="6"/>
    </row>
    <row r="245" spans="1:3">
      <c r="A245" s="6"/>
      <c r="B245" s="5"/>
      <c r="C245" s="6"/>
    </row>
    <row r="246" spans="1:3">
      <c r="A246" s="6"/>
      <c r="B246" s="5"/>
      <c r="C246" s="6"/>
    </row>
    <row r="247" spans="1:3">
      <c r="A247" s="6"/>
      <c r="B247" s="5"/>
      <c r="C247" s="6"/>
    </row>
    <row r="248" spans="1:3">
      <c r="A248" s="6"/>
      <c r="B248" s="5"/>
      <c r="C248" s="6"/>
    </row>
    <row r="249" spans="1:3">
      <c r="A249" s="6"/>
      <c r="B249" s="5"/>
      <c r="C249" s="6"/>
    </row>
    <row r="250" spans="1:3">
      <c r="A250" s="6"/>
      <c r="B250" s="5"/>
      <c r="C250" s="6"/>
    </row>
    <row r="251" spans="1:3">
      <c r="A251" s="6"/>
      <c r="B251" s="5"/>
      <c r="C251" s="6"/>
    </row>
    <row r="252" spans="1:3">
      <c r="A252" s="6"/>
      <c r="B252" s="5"/>
      <c r="C252" s="6"/>
    </row>
    <row r="253" spans="1:3">
      <c r="A253" s="6"/>
      <c r="B253" s="5"/>
      <c r="C253" s="6"/>
    </row>
    <row r="254" spans="1:3">
      <c r="A254" s="6"/>
      <c r="B254" s="5"/>
      <c r="C254" s="6"/>
    </row>
    <row r="255" spans="1:3">
      <c r="A255" s="6"/>
      <c r="B255" s="5"/>
      <c r="C255" s="6"/>
    </row>
    <row r="256" spans="1:3">
      <c r="A256" s="6"/>
      <c r="B256" s="5"/>
      <c r="C256" s="6"/>
    </row>
    <row r="257" spans="1:3">
      <c r="A257" s="6"/>
      <c r="B257" s="5"/>
      <c r="C257" s="6"/>
    </row>
    <row r="258" spans="1:3">
      <c r="A258" s="6"/>
      <c r="B258" s="5"/>
      <c r="C258" s="6"/>
    </row>
    <row r="259" spans="1:3">
      <c r="A259" s="6"/>
      <c r="B259" s="5"/>
      <c r="C259" s="6"/>
    </row>
    <row r="260" spans="1:3">
      <c r="A260" s="6"/>
      <c r="B260" s="5"/>
      <c r="C260" s="6"/>
    </row>
    <row r="261" spans="1:3">
      <c r="A261" s="6"/>
      <c r="B261" s="5"/>
      <c r="C261" s="6"/>
    </row>
    <row r="262" spans="1:3">
      <c r="A262" s="6"/>
      <c r="B262" s="5"/>
      <c r="C262" s="6"/>
    </row>
    <row r="263" spans="1:3">
      <c r="A263" s="6"/>
      <c r="B263" s="5"/>
      <c r="C263" s="6"/>
    </row>
    <row r="264" spans="1:3">
      <c r="A264" s="6"/>
      <c r="B264" s="5"/>
      <c r="C264" s="6"/>
    </row>
    <row r="265" spans="1:3">
      <c r="A265" s="6"/>
      <c r="B265" s="5"/>
      <c r="C265" s="6"/>
    </row>
    <row r="266" spans="1:3">
      <c r="A266" s="6"/>
      <c r="B266" s="5"/>
      <c r="C266" s="6"/>
    </row>
    <row r="267" spans="1:3">
      <c r="A267" s="6"/>
      <c r="B267" s="5"/>
      <c r="C267" s="6"/>
    </row>
    <row r="268" spans="1:3">
      <c r="A268" s="6"/>
      <c r="B268" s="5"/>
      <c r="C268" s="6"/>
    </row>
    <row r="269" spans="1:3">
      <c r="A269" s="6"/>
      <c r="B269" s="5"/>
      <c r="C269" s="6"/>
    </row>
    <row r="270" spans="1:3">
      <c r="A270" s="6"/>
      <c r="B270" s="5"/>
      <c r="C270" s="6"/>
    </row>
    <row r="271" spans="1:3">
      <c r="A271" s="6"/>
      <c r="B271" s="5"/>
      <c r="C271" s="6"/>
    </row>
    <row r="272" spans="1:3">
      <c r="A272" s="6"/>
      <c r="B272" s="5"/>
      <c r="C272" s="6"/>
    </row>
    <row r="273" spans="1:3">
      <c r="A273" s="6"/>
      <c r="B273" s="5"/>
      <c r="C273" s="6"/>
    </row>
    <row r="274" spans="1:3">
      <c r="A274" s="6"/>
      <c r="B274" s="5"/>
      <c r="C274" s="6"/>
    </row>
    <row r="275" spans="1:3">
      <c r="A275" s="6"/>
      <c r="B275" s="5"/>
      <c r="C275" s="6"/>
    </row>
    <row r="276" spans="1:3">
      <c r="A276" s="6"/>
      <c r="B276" s="5"/>
      <c r="C276" s="6"/>
    </row>
    <row r="277" spans="1:3">
      <c r="A277" s="6"/>
      <c r="B277" s="5"/>
      <c r="C277" s="6"/>
    </row>
    <row r="278" spans="1:3">
      <c r="A278" s="6"/>
      <c r="B278" s="5"/>
      <c r="C278" s="6"/>
    </row>
    <row r="279" spans="1:3">
      <c r="A279" s="6"/>
      <c r="B279" s="5"/>
      <c r="C279" s="6"/>
    </row>
    <row r="280" spans="1:3">
      <c r="A280" s="6"/>
      <c r="B280" s="5"/>
      <c r="C280" s="6"/>
    </row>
    <row r="281" spans="1:3">
      <c r="A281" s="6"/>
      <c r="B281" s="5"/>
      <c r="C281" s="6"/>
    </row>
    <row r="282" spans="1:3">
      <c r="A282" s="6"/>
      <c r="B282" s="5"/>
      <c r="C282" s="6"/>
    </row>
    <row r="283" spans="1:3">
      <c r="A283" s="6"/>
      <c r="B283" s="5"/>
      <c r="C283" s="6"/>
    </row>
    <row r="284" spans="1:3">
      <c r="A284" s="6"/>
      <c r="B284" s="5"/>
      <c r="C284" s="6"/>
    </row>
    <row r="285" spans="1:3">
      <c r="A285" s="6"/>
      <c r="B285" s="5"/>
      <c r="C285" s="6"/>
    </row>
    <row r="286" spans="1:3">
      <c r="A286" s="6"/>
      <c r="B286" s="5"/>
      <c r="C286" s="6"/>
    </row>
    <row r="287" spans="1:3">
      <c r="A287" s="6"/>
      <c r="B287" s="5"/>
      <c r="C287" s="6"/>
    </row>
    <row r="288" spans="1:3">
      <c r="A288" s="6"/>
      <c r="B288" s="5"/>
      <c r="C288" s="6"/>
    </row>
    <row r="289" spans="1:3">
      <c r="A289" s="6"/>
      <c r="B289" s="5"/>
      <c r="C289" s="6"/>
    </row>
    <row r="290" spans="1:3">
      <c r="A290" s="6"/>
      <c r="B290" s="5"/>
      <c r="C290" s="6"/>
    </row>
    <row r="291" spans="1:3">
      <c r="A291" s="6"/>
      <c r="B291" s="5"/>
      <c r="C291" s="6"/>
    </row>
    <row r="292" spans="1:3">
      <c r="A292" s="6"/>
      <c r="B292" s="5"/>
      <c r="C292" s="6"/>
    </row>
    <row r="293" spans="1:3">
      <c r="A293" s="6"/>
      <c r="B293" s="5"/>
      <c r="C293" s="6"/>
    </row>
    <row r="294" spans="1:3">
      <c r="A294" s="6"/>
      <c r="B294" s="5"/>
      <c r="C294" s="6"/>
    </row>
    <row r="295" spans="1:3">
      <c r="A295" s="6"/>
      <c r="B295" s="5"/>
      <c r="C295" s="6"/>
    </row>
    <row r="296" spans="1:3">
      <c r="A296" s="6"/>
      <c r="B296" s="5"/>
      <c r="C296" s="6"/>
    </row>
    <row r="297" spans="1:3">
      <c r="A297" s="6"/>
      <c r="B297" s="5"/>
      <c r="C297" s="6"/>
    </row>
    <row r="298" spans="1:3">
      <c r="A298" s="6"/>
      <c r="B298" s="5"/>
      <c r="C298" s="6"/>
    </row>
    <row r="299" spans="1:3">
      <c r="A299" s="6"/>
      <c r="B299" s="5"/>
      <c r="C299" s="6"/>
    </row>
    <row r="300" spans="1:3">
      <c r="A300" s="6"/>
      <c r="B300" s="5"/>
      <c r="C300" s="6"/>
    </row>
    <row r="301" spans="1:3">
      <c r="A301" s="6"/>
      <c r="B301" s="5"/>
      <c r="C301" s="6"/>
    </row>
    <row r="302" spans="1:3">
      <c r="A302" s="6"/>
      <c r="B302" s="5"/>
      <c r="C302" s="6"/>
    </row>
    <row r="303" spans="1:3">
      <c r="A303" s="6"/>
      <c r="B303" s="5"/>
      <c r="C303" s="6"/>
    </row>
    <row r="304" spans="1:3">
      <c r="A304" s="6"/>
      <c r="B304" s="5"/>
      <c r="C304" s="6"/>
    </row>
    <row r="305" spans="1:3">
      <c r="A305" s="6"/>
      <c r="B305" s="5"/>
      <c r="C305" s="6"/>
    </row>
    <row r="306" spans="1:3">
      <c r="A306" s="6"/>
      <c r="B306" s="5"/>
      <c r="C306" s="6"/>
    </row>
    <row r="307" spans="1:3">
      <c r="A307" s="6"/>
      <c r="B307" s="5"/>
      <c r="C307" s="6"/>
    </row>
    <row r="308" spans="1:3">
      <c r="A308" s="6"/>
      <c r="B308" s="5"/>
      <c r="C308" s="6"/>
    </row>
    <row r="309" spans="1:3">
      <c r="A309" s="6"/>
      <c r="B309" s="5"/>
      <c r="C309" s="6"/>
    </row>
    <row r="310" spans="1:3">
      <c r="A310" s="6"/>
      <c r="B310" s="5"/>
      <c r="C310" s="6"/>
    </row>
    <row r="311" spans="1:3">
      <c r="A311" s="6"/>
      <c r="B311" s="5"/>
      <c r="C311" s="6"/>
    </row>
    <row r="312" spans="1:3">
      <c r="A312" s="6"/>
      <c r="B312" s="5"/>
      <c r="C312" s="6"/>
    </row>
    <row r="313" spans="1:3">
      <c r="A313" s="6"/>
      <c r="B313" s="5"/>
      <c r="C313" s="6"/>
    </row>
    <row r="314" spans="1:3">
      <c r="A314" s="6"/>
      <c r="B314" s="5"/>
      <c r="C314" s="6"/>
    </row>
    <row r="315" spans="1:3">
      <c r="A315" s="6"/>
      <c r="B315" s="5"/>
      <c r="C315" s="6"/>
    </row>
    <row r="316" spans="1:3">
      <c r="A316" s="6"/>
      <c r="B316" s="5"/>
      <c r="C316" s="6"/>
    </row>
    <row r="317" spans="1:3">
      <c r="A317" s="6"/>
      <c r="B317" s="5"/>
      <c r="C317" s="6"/>
    </row>
    <row r="318" spans="1:3">
      <c r="A318" s="6"/>
      <c r="B318" s="5"/>
      <c r="C318" s="6"/>
    </row>
    <row r="319" spans="1:3">
      <c r="A319" s="6"/>
      <c r="B319" s="5"/>
      <c r="C319" s="6"/>
    </row>
    <row r="320" spans="1:3">
      <c r="A320" s="6"/>
      <c r="B320" s="5"/>
      <c r="C320" s="6"/>
    </row>
    <row r="321" spans="1:3">
      <c r="A321" s="6"/>
      <c r="B321" s="5"/>
      <c r="C321" s="6"/>
    </row>
    <row r="322" spans="1:3">
      <c r="A322" s="6"/>
      <c r="B322" s="5"/>
      <c r="C322" s="6"/>
    </row>
    <row r="323" spans="1:3">
      <c r="A323" s="6"/>
      <c r="B323" s="5"/>
      <c r="C323" s="6"/>
    </row>
    <row r="324" spans="1:3">
      <c r="A324" s="6"/>
      <c r="B324" s="5"/>
      <c r="C324" s="6"/>
    </row>
    <row r="325" spans="1:3">
      <c r="A325" s="6"/>
      <c r="B325" s="5"/>
      <c r="C325" s="6"/>
    </row>
    <row r="326" spans="1:3">
      <c r="A326" s="6"/>
      <c r="B326" s="5"/>
      <c r="C326" s="6"/>
    </row>
    <row r="327" spans="1:3">
      <c r="A327" s="6"/>
      <c r="B327" s="5"/>
      <c r="C327" s="6"/>
    </row>
    <row r="328" spans="1:3">
      <c r="A328" s="6"/>
      <c r="B328" s="5"/>
      <c r="C328" s="6"/>
    </row>
    <row r="329" spans="1:3">
      <c r="A329" s="6"/>
      <c r="B329" s="5"/>
      <c r="C329" s="6"/>
    </row>
    <row r="330" spans="1:3">
      <c r="A330" s="6"/>
      <c r="B330" s="5"/>
      <c r="C330" s="6"/>
    </row>
    <row r="331" spans="1:3">
      <c r="A331" s="6"/>
      <c r="B331" s="5"/>
      <c r="C331" s="6"/>
    </row>
    <row r="332" spans="1:3">
      <c r="A332" s="6"/>
      <c r="B332" s="5"/>
      <c r="C332" s="6"/>
    </row>
    <row r="333" spans="1:3">
      <c r="A333" s="6"/>
      <c r="B333" s="5"/>
      <c r="C333" s="6"/>
    </row>
    <row r="334" spans="1:3">
      <c r="A334" s="6"/>
      <c r="B334" s="5"/>
      <c r="C334" s="6"/>
    </row>
    <row r="335" spans="1:3">
      <c r="A335" s="6"/>
      <c r="B335" s="5"/>
      <c r="C335" s="6"/>
    </row>
    <row r="336" spans="1:3">
      <c r="A336" s="6"/>
      <c r="B336" s="5"/>
      <c r="C336" s="6"/>
    </row>
    <row r="337" spans="1:3">
      <c r="A337" s="6"/>
      <c r="B337" s="5"/>
      <c r="C337" s="6"/>
    </row>
    <row r="338" spans="1:3">
      <c r="A338" s="6"/>
      <c r="B338" s="5"/>
      <c r="C338" s="6"/>
    </row>
    <row r="339" spans="1:3">
      <c r="A339" s="6"/>
      <c r="B339" s="5"/>
      <c r="C339" s="6"/>
    </row>
    <row r="340" spans="1:3">
      <c r="A340" s="6"/>
      <c r="B340" s="5"/>
      <c r="C340" s="6"/>
    </row>
    <row r="341" spans="1:3">
      <c r="A341" s="6"/>
      <c r="B341" s="5"/>
      <c r="C341" s="6"/>
    </row>
    <row r="342" spans="1:3">
      <c r="A342" s="6"/>
      <c r="B342" s="5"/>
      <c r="C342" s="6"/>
    </row>
    <row r="343" spans="1:3">
      <c r="A343" s="6"/>
      <c r="B343" s="5"/>
      <c r="C343" s="6"/>
    </row>
    <row r="344" spans="1:3">
      <c r="A344" s="6"/>
      <c r="B344" s="5"/>
      <c r="C344" s="6"/>
    </row>
    <row r="345" spans="1:3">
      <c r="A345" s="6"/>
      <c r="B345" s="5"/>
      <c r="C345" s="6"/>
    </row>
    <row r="346" spans="1:3">
      <c r="A346" s="6"/>
      <c r="B346" s="5"/>
      <c r="C346" s="6"/>
    </row>
    <row r="347" spans="1:3">
      <c r="A347" s="6"/>
      <c r="B347" s="5"/>
      <c r="C347" s="6"/>
    </row>
    <row r="348" spans="1:3">
      <c r="A348" s="6"/>
      <c r="B348" s="5"/>
      <c r="C348" s="6"/>
    </row>
    <row r="349" spans="1:3">
      <c r="A349" s="6"/>
      <c r="B349" s="5"/>
      <c r="C349" s="6"/>
    </row>
    <row r="350" spans="1:3">
      <c r="A350" s="6"/>
      <c r="B350" s="5"/>
      <c r="C350" s="6"/>
    </row>
    <row r="351" spans="1:3">
      <c r="A351" s="6"/>
      <c r="B351" s="5"/>
      <c r="C351" s="6"/>
    </row>
    <row r="352" spans="1:3">
      <c r="A352" s="6"/>
      <c r="B352" s="5"/>
      <c r="C352" s="6"/>
    </row>
    <row r="353" spans="1:3">
      <c r="A353" s="6"/>
      <c r="B353" s="5"/>
      <c r="C353" s="6"/>
    </row>
    <row r="354" spans="1:3">
      <c r="A354" s="6"/>
      <c r="B354" s="5"/>
      <c r="C354" s="6"/>
    </row>
    <row r="355" spans="1:3">
      <c r="A355" s="6"/>
      <c r="B355" s="5"/>
      <c r="C355" s="6"/>
    </row>
    <row r="356" spans="1:3">
      <c r="A356" s="6"/>
      <c r="B356" s="5"/>
      <c r="C356" s="6"/>
    </row>
    <row r="357" spans="1:3">
      <c r="A357" s="6"/>
      <c r="B357" s="5"/>
      <c r="C357" s="6"/>
    </row>
    <row r="358" spans="1:3">
      <c r="A358" s="6"/>
      <c r="B358" s="5"/>
      <c r="C358" s="6"/>
    </row>
    <row r="359" spans="1:3">
      <c r="A359" s="6"/>
      <c r="B359" s="5"/>
      <c r="C359" s="6"/>
    </row>
    <row r="360" spans="1:3">
      <c r="A360" s="6"/>
      <c r="B360" s="5"/>
      <c r="C360" s="6"/>
    </row>
    <row r="361" spans="1:3">
      <c r="A361" s="6"/>
      <c r="B361" s="5"/>
      <c r="C361" s="6"/>
    </row>
    <row r="362" spans="1:3">
      <c r="A362" s="6"/>
      <c r="B362" s="5"/>
      <c r="C362" s="6"/>
    </row>
    <row r="363" spans="1:3">
      <c r="A363" s="6"/>
      <c r="B363" s="5"/>
      <c r="C363" s="6"/>
    </row>
    <row r="364" spans="1:3">
      <c r="A364" s="6"/>
      <c r="B364" s="5"/>
      <c r="C364" s="6"/>
    </row>
    <row r="365" spans="1:3">
      <c r="A365" s="6"/>
      <c r="B365" s="5"/>
      <c r="C365" s="6"/>
    </row>
    <row r="366" spans="1:3">
      <c r="A366" s="6"/>
      <c r="B366" s="5"/>
      <c r="C366" s="6"/>
    </row>
    <row r="367" spans="1:3">
      <c r="A367" s="6"/>
      <c r="B367" s="5"/>
      <c r="C367" s="6"/>
    </row>
    <row r="368" spans="1:3">
      <c r="A368" s="6"/>
      <c r="B368" s="5"/>
      <c r="C368" s="6"/>
    </row>
    <row r="369" spans="1:3">
      <c r="A369" s="6"/>
      <c r="B369" s="5"/>
      <c r="C369" s="6"/>
    </row>
    <row r="370" spans="1:3">
      <c r="A370" s="6"/>
      <c r="B370" s="5"/>
      <c r="C370" s="6"/>
    </row>
    <row r="371" spans="1:3">
      <c r="A371" s="6"/>
      <c r="B371" s="5"/>
      <c r="C371" s="6"/>
    </row>
    <row r="372" spans="1:3">
      <c r="A372" s="6"/>
      <c r="B372" s="5"/>
      <c r="C372" s="6"/>
    </row>
    <row r="373" spans="1:3">
      <c r="A373" s="6"/>
      <c r="B373" s="5"/>
      <c r="C373" s="6"/>
    </row>
    <row r="374" spans="1:3">
      <c r="A374" s="6"/>
      <c r="B374" s="5"/>
      <c r="C374" s="6"/>
    </row>
    <row r="375" spans="1:3">
      <c r="A375" s="6"/>
      <c r="B375" s="5"/>
      <c r="C375" s="6"/>
    </row>
    <row r="376" spans="1:3">
      <c r="A376" s="6"/>
      <c r="B376" s="5"/>
      <c r="C376" s="6"/>
    </row>
    <row r="377" spans="1:3">
      <c r="A377" s="6"/>
      <c r="B377" s="5"/>
      <c r="C377" s="6"/>
    </row>
    <row r="378" spans="1:3">
      <c r="A378" s="6"/>
      <c r="B378" s="5"/>
      <c r="C378" s="6"/>
    </row>
    <row r="379" spans="1:3">
      <c r="A379" s="6"/>
      <c r="B379" s="5"/>
      <c r="C379" s="6"/>
    </row>
    <row r="380" spans="1:3">
      <c r="A380" s="6"/>
      <c r="B380" s="5"/>
      <c r="C380" s="6"/>
    </row>
    <row r="381" spans="1:3">
      <c r="A381" s="6"/>
      <c r="B381" s="5"/>
      <c r="C381" s="6"/>
    </row>
    <row r="382" spans="1:3">
      <c r="A382" s="6"/>
      <c r="B382" s="5"/>
      <c r="C382" s="6"/>
    </row>
    <row r="383" spans="1:3">
      <c r="A383" s="6"/>
      <c r="B383" s="5"/>
      <c r="C383" s="6"/>
    </row>
    <row r="384" spans="1:3">
      <c r="A384" s="6"/>
      <c r="B384" s="5"/>
      <c r="C384" s="6"/>
    </row>
    <row r="385" spans="1:3">
      <c r="A385" s="6"/>
      <c r="B385" s="5"/>
      <c r="C385" s="6"/>
    </row>
    <row r="386" spans="1:3">
      <c r="A386" s="6"/>
      <c r="B386" s="5"/>
      <c r="C386" s="6"/>
    </row>
    <row r="387" spans="1:3">
      <c r="A387" s="6"/>
      <c r="B387" s="5"/>
      <c r="C387" s="6"/>
    </row>
    <row r="388" spans="1:3">
      <c r="A388" s="6"/>
      <c r="B388" s="5"/>
      <c r="C388" s="6"/>
    </row>
    <row r="389" spans="1:3">
      <c r="A389" s="6"/>
      <c r="B389" s="5"/>
      <c r="C389" s="6"/>
    </row>
    <row r="390" spans="1:3">
      <c r="A390" s="6"/>
      <c r="B390" s="5"/>
      <c r="C390" s="6"/>
    </row>
    <row r="391" spans="1:3">
      <c r="A391" s="6"/>
      <c r="B391" s="5"/>
      <c r="C391" s="6"/>
    </row>
    <row r="392" spans="1:3">
      <c r="A392" s="6"/>
      <c r="B392" s="5"/>
      <c r="C392" s="6"/>
    </row>
    <row r="393" spans="1:3">
      <c r="A393" s="6"/>
      <c r="B393" s="5"/>
      <c r="C393" s="6"/>
    </row>
    <row r="394" spans="1:3">
      <c r="A394" s="6"/>
      <c r="B394" s="5"/>
      <c r="C394" s="6"/>
    </row>
    <row r="395" spans="1:3">
      <c r="A395" s="6"/>
      <c r="B395" s="5"/>
      <c r="C395" s="6"/>
    </row>
    <row r="396" spans="1:3">
      <c r="A396" s="6"/>
      <c r="B396" s="5"/>
      <c r="C396" s="6"/>
    </row>
    <row r="397" spans="1:3">
      <c r="A397" s="6"/>
      <c r="B397" s="5"/>
      <c r="C397" s="6"/>
    </row>
    <row r="398" spans="1:3">
      <c r="A398" s="6"/>
      <c r="B398" s="5"/>
      <c r="C398" s="6"/>
    </row>
    <row r="399" spans="1:3">
      <c r="A399" s="6"/>
      <c r="B399" s="5"/>
      <c r="C399" s="6"/>
    </row>
    <row r="400" spans="1:3">
      <c r="A400" s="6"/>
      <c r="B400" s="5"/>
      <c r="C400" s="6"/>
    </row>
    <row r="401" spans="1:3">
      <c r="A401" s="6"/>
      <c r="B401" s="5"/>
      <c r="C401" s="6"/>
    </row>
    <row r="402" spans="1:3">
      <c r="A402" s="6"/>
      <c r="B402" s="5"/>
      <c r="C402" s="6"/>
    </row>
    <row r="403" spans="1:3">
      <c r="A403" s="6"/>
      <c r="B403" s="5"/>
      <c r="C403" s="6"/>
    </row>
    <row r="404" spans="1:3">
      <c r="A404" s="6"/>
      <c r="B404" s="5"/>
      <c r="C404" s="6"/>
    </row>
    <row r="405" spans="1:3">
      <c r="A405" s="6"/>
      <c r="B405" s="5"/>
      <c r="C405" s="6"/>
    </row>
    <row r="406" spans="1:3">
      <c r="A406" s="6"/>
      <c r="B406" s="5"/>
      <c r="C406" s="6"/>
    </row>
    <row r="407" spans="1:3">
      <c r="A407" s="6"/>
      <c r="B407" s="5"/>
      <c r="C407" s="6"/>
    </row>
    <row r="408" spans="1:3">
      <c r="A408" s="6"/>
      <c r="B408" s="5"/>
      <c r="C408" s="6"/>
    </row>
    <row r="409" spans="1:3">
      <c r="A409" s="6"/>
      <c r="B409" s="5"/>
      <c r="C409" s="6"/>
    </row>
    <row r="410" spans="1:3">
      <c r="A410" s="6"/>
      <c r="B410" s="5"/>
      <c r="C410" s="6"/>
    </row>
    <row r="411" spans="1:3">
      <c r="A411" s="6"/>
      <c r="B411" s="5"/>
      <c r="C411" s="6"/>
    </row>
    <row r="412" spans="1:3">
      <c r="A412" s="6"/>
      <c r="B412" s="5"/>
      <c r="C412" s="6"/>
    </row>
    <row r="413" spans="1:3">
      <c r="A413" s="6"/>
      <c r="B413" s="5"/>
      <c r="C413" s="6"/>
    </row>
    <row r="414" spans="1:3">
      <c r="A414" s="6"/>
      <c r="B414" s="5"/>
      <c r="C414" s="6"/>
    </row>
    <row r="415" spans="1:3">
      <c r="A415" s="6"/>
      <c r="B415" s="5"/>
      <c r="C415" s="6"/>
    </row>
    <row r="416" spans="1:3">
      <c r="A416" s="6"/>
      <c r="B416" s="5"/>
      <c r="C416" s="6"/>
    </row>
    <row r="417" spans="1:3">
      <c r="A417" s="6"/>
      <c r="B417" s="5"/>
      <c r="C417" s="6"/>
    </row>
    <row r="418" spans="1:3">
      <c r="A418" s="6"/>
      <c r="B418" s="5"/>
      <c r="C418" s="6"/>
    </row>
    <row r="419" spans="1:3">
      <c r="A419" s="6"/>
      <c r="B419" s="5"/>
      <c r="C419" s="6"/>
    </row>
    <row r="420" spans="1:3">
      <c r="A420" s="6"/>
      <c r="B420" s="5"/>
      <c r="C420" s="6"/>
    </row>
    <row r="421" spans="1:3">
      <c r="A421" s="6"/>
      <c r="B421" s="5"/>
      <c r="C421" s="6"/>
    </row>
    <row r="422" spans="1:3">
      <c r="A422" s="6"/>
      <c r="B422" s="5"/>
      <c r="C422" s="6"/>
    </row>
    <row r="423" spans="1:3">
      <c r="A423" s="6"/>
      <c r="B423" s="5"/>
      <c r="C423" s="6"/>
    </row>
    <row r="424" spans="1:3">
      <c r="A424" s="6"/>
      <c r="B424" s="5"/>
      <c r="C424" s="6"/>
    </row>
    <row r="425" spans="1:3">
      <c r="A425" s="6"/>
      <c r="B425" s="5"/>
      <c r="C425" s="6"/>
    </row>
    <row r="426" spans="1:3">
      <c r="A426" s="6"/>
      <c r="B426" s="5"/>
      <c r="C426" s="6"/>
    </row>
    <row r="427" spans="1:3">
      <c r="A427" s="6"/>
      <c r="B427" s="5"/>
      <c r="C427" s="6"/>
    </row>
    <row r="428" spans="1:3">
      <c r="A428" s="6"/>
      <c r="B428" s="5"/>
      <c r="C428" s="6"/>
    </row>
    <row r="429" spans="1:3">
      <c r="A429" s="6"/>
      <c r="B429" s="5"/>
      <c r="C429" s="6"/>
    </row>
    <row r="430" spans="1:3">
      <c r="A430" s="6"/>
      <c r="B430" s="5"/>
      <c r="C430" s="6"/>
    </row>
    <row r="431" spans="1:3">
      <c r="A431" s="6"/>
      <c r="B431" s="5"/>
      <c r="C431" s="6"/>
    </row>
    <row r="432" spans="1:3">
      <c r="A432" s="6"/>
      <c r="B432" s="5"/>
      <c r="C432" s="6"/>
    </row>
    <row r="433" spans="1:3">
      <c r="A433" s="6"/>
      <c r="B433" s="5"/>
      <c r="C433" s="6"/>
    </row>
    <row r="434" spans="1:3">
      <c r="A434" s="6"/>
      <c r="B434" s="5"/>
      <c r="C434" s="6"/>
    </row>
    <row r="435" spans="1:3">
      <c r="A435" s="6"/>
      <c r="B435" s="5"/>
      <c r="C435" s="6"/>
    </row>
    <row r="436" spans="1:3">
      <c r="A436" s="6"/>
      <c r="B436" s="5"/>
      <c r="C436" s="6"/>
    </row>
    <row r="437" spans="1:3">
      <c r="A437" s="6"/>
      <c r="B437" s="5"/>
      <c r="C437" s="6"/>
    </row>
    <row r="438" spans="1:3">
      <c r="A438" s="6"/>
      <c r="B438" s="5"/>
      <c r="C438" s="6"/>
    </row>
    <row r="439" spans="1:3">
      <c r="A439" s="6"/>
      <c r="B439" s="5"/>
      <c r="C439" s="6"/>
    </row>
    <row r="440" spans="1:3">
      <c r="A440" s="6"/>
      <c r="B440" s="5"/>
      <c r="C440" s="6"/>
    </row>
    <row r="441" spans="1:3">
      <c r="A441" s="6"/>
      <c r="B441" s="5"/>
      <c r="C441" s="6"/>
    </row>
    <row r="442" spans="1:3">
      <c r="A442" s="6"/>
      <c r="B442" s="5"/>
      <c r="C442" s="6"/>
    </row>
    <row r="443" spans="1:3">
      <c r="A443" s="6"/>
      <c r="B443" s="5"/>
      <c r="C443" s="6"/>
    </row>
    <row r="444" spans="1:3">
      <c r="A444" s="6"/>
      <c r="B444" s="5"/>
      <c r="C444" s="6"/>
    </row>
    <row r="445" spans="1:3">
      <c r="A445" s="6"/>
      <c r="B445" s="5"/>
      <c r="C445" s="6"/>
    </row>
    <row r="446" spans="1:3">
      <c r="A446" s="6"/>
      <c r="B446" s="5"/>
      <c r="C446" s="6"/>
    </row>
    <row r="447" spans="1:3">
      <c r="A447" s="6"/>
      <c r="B447" s="5"/>
      <c r="C447" s="6"/>
    </row>
    <row r="448" spans="1:3">
      <c r="A448" s="6"/>
      <c r="B448" s="5"/>
      <c r="C448" s="6"/>
    </row>
    <row r="449" spans="1:3">
      <c r="A449" s="6"/>
      <c r="B449" s="5"/>
      <c r="C449" s="6"/>
    </row>
    <row r="450" spans="1:3">
      <c r="A450" s="6"/>
      <c r="B450" s="5"/>
      <c r="C450" s="6"/>
    </row>
    <row r="451" spans="1:3">
      <c r="A451" s="6"/>
      <c r="B451" s="5"/>
      <c r="C451" s="6"/>
    </row>
    <row r="452" spans="1:3">
      <c r="A452" s="6"/>
      <c r="B452" s="5"/>
      <c r="C452" s="6"/>
    </row>
    <row r="453" spans="1:3">
      <c r="A453" s="6"/>
      <c r="B453" s="5"/>
      <c r="C453" s="6"/>
    </row>
    <row r="454" spans="1:3">
      <c r="A454" s="6"/>
      <c r="B454" s="5"/>
      <c r="C454" s="6"/>
    </row>
    <row r="455" spans="1:3">
      <c r="A455" s="6"/>
      <c r="B455" s="5"/>
      <c r="C455" s="6"/>
    </row>
    <row r="456" spans="1:3">
      <c r="A456" s="6"/>
      <c r="B456" s="5"/>
      <c r="C456" s="6"/>
    </row>
    <row r="457" spans="1:3">
      <c r="A457" s="6"/>
      <c r="B457" s="5"/>
      <c r="C457" s="6"/>
    </row>
    <row r="458" spans="1:3">
      <c r="A458" s="6"/>
      <c r="B458" s="5"/>
      <c r="C458" s="6"/>
    </row>
    <row r="459" spans="1:3">
      <c r="A459" s="6"/>
      <c r="B459" s="5"/>
      <c r="C459" s="6"/>
    </row>
    <row r="460" spans="1:3">
      <c r="A460" s="6"/>
      <c r="B460" s="5"/>
      <c r="C460" s="6"/>
    </row>
    <row r="461" spans="1:3">
      <c r="A461" s="6"/>
      <c r="B461" s="5"/>
      <c r="C461" s="6"/>
    </row>
    <row r="462" spans="1:3">
      <c r="A462" s="6"/>
      <c r="B462" s="5"/>
      <c r="C462" s="6"/>
    </row>
    <row r="463" spans="1:3">
      <c r="A463" s="6"/>
      <c r="B463" s="5"/>
      <c r="C463" s="6"/>
    </row>
    <row r="464" spans="1:3">
      <c r="A464" s="6"/>
      <c r="B464" s="5"/>
      <c r="C464" s="6"/>
    </row>
    <row r="465" spans="1:3">
      <c r="A465" s="6"/>
      <c r="B465" s="5"/>
      <c r="C465" s="6"/>
    </row>
    <row r="466" spans="1:3">
      <c r="A466" s="6"/>
      <c r="B466" s="5"/>
      <c r="C466" s="6"/>
    </row>
    <row r="467" spans="1:3">
      <c r="A467" s="6"/>
      <c r="B467" s="5"/>
      <c r="C467" s="6"/>
    </row>
    <row r="468" spans="1:3">
      <c r="A468" s="6"/>
      <c r="B468" s="5"/>
      <c r="C468" s="6"/>
    </row>
    <row r="469" spans="1:3">
      <c r="A469" s="6"/>
      <c r="B469" s="5"/>
      <c r="C469" s="6"/>
    </row>
    <row r="470" spans="1:3">
      <c r="A470" s="6"/>
      <c r="B470" s="5"/>
      <c r="C470" s="6"/>
    </row>
    <row r="471" spans="1:3">
      <c r="A471" s="6"/>
      <c r="B471" s="5"/>
      <c r="C471" s="6"/>
    </row>
    <row r="472" spans="1:3">
      <c r="A472" s="6"/>
      <c r="B472" s="5"/>
      <c r="C472" s="6"/>
    </row>
    <row r="473" spans="1:3">
      <c r="A473" s="6"/>
      <c r="B473" s="5"/>
      <c r="C473" s="6"/>
    </row>
  </sheetData>
  <mergeCells count="8">
    <mergeCell ref="A33:B33"/>
    <mergeCell ref="A53:E53"/>
    <mergeCell ref="A1:E1"/>
    <mergeCell ref="A2:E2"/>
    <mergeCell ref="A3:E3"/>
    <mergeCell ref="A4:E4"/>
    <mergeCell ref="A5:E5"/>
    <mergeCell ref="A11:E11"/>
  </mergeCells>
  <conditionalFormatting sqref="A1:A4">
    <cfRule type="expression" dxfId="1" priority="1" stopIfTrue="1">
      <formula>IF(A1=#REF!,0,1)</formula>
    </cfRule>
  </conditionalFormatting>
  <pageMargins left="0.69930555555555596" right="0.69930555555555596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iMatrix H44A ASCII</vt:lpstr>
      <vt:lpstr>iMatrix H88A ASCII</vt:lpstr>
      <vt:lpstr>HDP-MXB1616 ASCII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Alex</cp:lastModifiedBy>
  <cp:lastPrinted>2012-03-10T00:33:00Z</cp:lastPrinted>
  <dcterms:created xsi:type="dcterms:W3CDTF">2011-11-30T23:39:00Z</dcterms:created>
  <dcterms:modified xsi:type="dcterms:W3CDTF">2021-01-29T10:01:15Z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