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mc:AlternateContent xmlns:mc="http://schemas.openxmlformats.org/markup-compatibility/2006">
    <mc:Choice Requires="x15">
      <x15ac:absPath xmlns:x15ac="http://schemas.microsoft.com/office/spreadsheetml/2010/11/ac" url="/Users/alex/Documents/1-SG-UK/Presentation Switchers/iSwitch 401MV (HDC-SWB41MV)/"/>
    </mc:Choice>
  </mc:AlternateContent>
  <xr:revisionPtr revIDLastSave="0" documentId="13_ncr:1_{E8F9C8CB-2B85-F741-AD0C-12583919D529}" xr6:coauthVersionLast="47" xr6:coauthVersionMax="47" xr10:uidLastSave="{00000000-0000-0000-0000-000000000000}"/>
  <bookViews>
    <workbookView xWindow="0" yWindow="500" windowWidth="28800" windowHeight="16040" xr2:uid="{00000000-000D-0000-FFFF-FFFF00000000}"/>
  </bookViews>
  <sheets>
    <sheet name="iSwitch 401MV ASCI" sheetId="4" r:id="rId1"/>
  </sheets>
  <calcPr calcId="144525"/>
</workbook>
</file>

<file path=xl/sharedStrings.xml><?xml version="1.0" encoding="utf-8"?>
<sst xmlns="http://schemas.openxmlformats.org/spreadsheetml/2006/main" count="356" uniqueCount="282">
  <si>
    <t>Serial port protocol:  baud rate: 115200(default)    Data bits:  8     Stop bits:  1    Check bit: 0</t>
  </si>
  <si>
    <t>Command Code</t>
  </si>
  <si>
    <t>Description</t>
  </si>
  <si>
    <t>Example</t>
  </si>
  <si>
    <t>Feedback</t>
  </si>
  <si>
    <t>Default Setting</t>
  </si>
  <si>
    <t>r power!</t>
  </si>
  <si>
    <t xml:space="preserve">power on /power off </t>
  </si>
  <si>
    <t>help!</t>
  </si>
  <si>
    <t>Lists all commands</t>
  </si>
  <si>
    <t>r type!</t>
  </si>
  <si>
    <t>Get device model</t>
  </si>
  <si>
    <t>r fw version!</t>
  </si>
  <si>
    <t>Get Firmware version</t>
  </si>
  <si>
    <t>Reset to factory defaults</t>
  </si>
  <si>
    <t>Output Setting</t>
  </si>
  <si>
    <t>Audio Setting</t>
  </si>
  <si>
    <t xml:space="preserve">Reboot…
System Initializing...
Initialization Finished!  
MCU FW version x.xx.xx  
SCALER FW version x.xx.xx   </t>
    <phoneticPr fontId="9" type="noConversion"/>
  </si>
  <si>
    <t xml:space="preserve">power on
System Initializing...
Initialization Finished!  
MCU FW version x.xx.xx  
SCALER FW version x.xx.xx     </t>
    <phoneticPr fontId="9" type="noConversion"/>
  </si>
  <si>
    <t xml:space="preserve">MCU FW version x.xx.xx  
SCALER FW version x.xx.xx  </t>
    <phoneticPr fontId="9" type="noConversion"/>
  </si>
  <si>
    <t xml:space="preserve">Reset to factory defaults
System Initializing...
Initialization Finished!  
MCU FW version x.xx.xx  
SCALER FW version x.xx.xx    </t>
    <phoneticPr fontId="9" type="noConversion"/>
  </si>
  <si>
    <t>power z!</t>
    <phoneticPr fontId="9" type="noConversion"/>
  </si>
  <si>
    <t xml:space="preserve">power 1!                                                                                                          </t>
    <phoneticPr fontId="9" type="noConversion"/>
  </si>
  <si>
    <t>reboot!</t>
    <phoneticPr fontId="9" type="noConversion"/>
  </si>
  <si>
    <t>reboot!</t>
    <phoneticPr fontId="9" type="noConversion"/>
  </si>
  <si>
    <t>reset!</t>
    <phoneticPr fontId="9" type="noConversion"/>
  </si>
  <si>
    <t>out resolution: 3840x2160p60</t>
    <phoneticPr fontId="9" type="noConversion"/>
  </si>
  <si>
    <t>3840x2160p60</t>
  </si>
  <si>
    <t>Set Output Resolution (x=1~14)
1. 4096x2160p60,     
2. 4096x2160p50, 
3. 3840x2160p60,    
4. 3840x2160p50,
5. 3840x2160p30,     
6. 3840x2160p25,
7. 1920x1200p60RB,
8. 1920x1080p60,
9. 1920x1080p50,     
10.1360x768p60, 
11.1280x800p60,     
12.1280x720p60,
13.1280x720p50,      
14. 1024x768p60,</t>
    <phoneticPr fontId="9" type="noConversion"/>
  </si>
  <si>
    <t>s output res x!</t>
    <phoneticPr fontId="9" type="noConversion"/>
  </si>
  <si>
    <t>s output res 3!</t>
    <phoneticPr fontId="9" type="noConversion"/>
  </si>
  <si>
    <t>SET OUT RESOLUTION w</t>
    <phoneticPr fontId="9" type="noConversion"/>
  </si>
  <si>
    <t>INTERNAL SETTING</t>
    <phoneticPr fontId="9" type="noConversion"/>
  </si>
  <si>
    <t>r output res!</t>
    <phoneticPr fontId="9" type="noConversion"/>
  </si>
  <si>
    <t>Get output resolution</t>
    <phoneticPr fontId="9" type="noConversion"/>
  </si>
  <si>
    <t>GET OUT RESOLUTION</t>
    <phoneticPr fontId="9" type="noConversion"/>
  </si>
  <si>
    <t>s output hdcp x!</t>
    <phoneticPr fontId="9" type="noConversion"/>
  </si>
  <si>
    <t>set output hdcp(x=1~3)
1. HDCP 1.4
2. HDCP 2.2
3. HDCP OFF</t>
    <phoneticPr fontId="9" type="noConversion"/>
  </si>
  <si>
    <t>s output hdcp 2!</t>
    <phoneticPr fontId="9" type="noConversion"/>
  </si>
  <si>
    <t>output HDCP: HDCP 1.4</t>
    <phoneticPr fontId="9" type="noConversion"/>
  </si>
  <si>
    <t>HDCP1.4</t>
    <phoneticPr fontId="9" type="noConversion"/>
  </si>
  <si>
    <t>r output hdcp!</t>
    <phoneticPr fontId="9" type="noConversion"/>
  </si>
  <si>
    <t>Get output hdcp status.</t>
    <phoneticPr fontId="9" type="noConversion"/>
  </si>
  <si>
    <t>SET OUT HDCP w</t>
    <phoneticPr fontId="9" type="noConversion"/>
  </si>
  <si>
    <t>GET OUT HDCP</t>
    <phoneticPr fontId="9" type="noConversion"/>
  </si>
  <si>
    <t>s output vka x!</t>
    <phoneticPr fontId="9" type="noConversion"/>
  </si>
  <si>
    <t>Set output video keep active pattern.(x=1~2)
1. black screen
2. blue screen</t>
    <phoneticPr fontId="9" type="noConversion"/>
  </si>
  <si>
    <t>s output vka 1!</t>
    <phoneticPr fontId="9" type="noConversion"/>
  </si>
  <si>
    <t>output VKA pattern: black screen</t>
    <phoneticPr fontId="9" type="noConversion"/>
  </si>
  <si>
    <t>black screen</t>
    <phoneticPr fontId="9" type="noConversion"/>
  </si>
  <si>
    <t>SET OUT VKA w</t>
    <phoneticPr fontId="9" type="noConversion"/>
  </si>
  <si>
    <t>r output vka!</t>
    <phoneticPr fontId="9" type="noConversion"/>
  </si>
  <si>
    <t>Get output video keep active pattern.</t>
    <phoneticPr fontId="9" type="noConversion"/>
  </si>
  <si>
    <t>GET OUT VKA</t>
    <phoneticPr fontId="9" type="noConversion"/>
  </si>
  <si>
    <t>s output itc x!</t>
    <phoneticPr fontId="9" type="noConversion"/>
  </si>
  <si>
    <t>s output itc 1!</t>
    <phoneticPr fontId="9" type="noConversion"/>
  </si>
  <si>
    <t>off</t>
    <phoneticPr fontId="9" type="noConversion"/>
  </si>
  <si>
    <t>r output itc!</t>
    <phoneticPr fontId="9" type="noConversion"/>
  </si>
  <si>
    <t>Set output video mode(x=1~2)
1: video mode
2: pc mode</t>
    <phoneticPr fontId="9" type="noConversion"/>
  </si>
  <si>
    <t>output ITC: video mode</t>
    <phoneticPr fontId="9" type="noConversion"/>
  </si>
  <si>
    <t>video mode</t>
    <phoneticPr fontId="9" type="noConversion"/>
  </si>
  <si>
    <t>SET OUT ITC w</t>
    <phoneticPr fontId="9" type="noConversion"/>
  </si>
  <si>
    <t>GET OUT ITC</t>
    <phoneticPr fontId="9" type="noConversion"/>
  </si>
  <si>
    <t>Get output video mode</t>
    <phoneticPr fontId="9" type="noConversion"/>
  </si>
  <si>
    <t>s input EDID x!</t>
    <phoneticPr fontId="9" type="noConversion"/>
  </si>
  <si>
    <t>s input EDID 1!</t>
    <phoneticPr fontId="9" type="noConversion"/>
  </si>
  <si>
    <t>input EDID:4K2K60_444,Stereo Audio 2.0</t>
    <phoneticPr fontId="9" type="noConversion"/>
  </si>
  <si>
    <t>4K2K60_444,Stereo Audio 2.0</t>
    <phoneticPr fontId="9" type="noConversion"/>
  </si>
  <si>
    <t>r input EDID!</t>
    <phoneticPr fontId="9" type="noConversion"/>
  </si>
  <si>
    <t>SET IN EDIDMODE w</t>
    <phoneticPr fontId="9" type="noConversion"/>
  </si>
  <si>
    <t>GET IN EDIDMODE</t>
    <phoneticPr fontId="9" type="noConversion"/>
  </si>
  <si>
    <t>s output audio x!</t>
    <phoneticPr fontId="9" type="noConversion"/>
  </si>
  <si>
    <t>s output audio 0!</t>
    <phoneticPr fontId="9" type="noConversion"/>
  </si>
  <si>
    <t>output audio: follow window 1 video source</t>
    <phoneticPr fontId="9" type="noConversion"/>
  </si>
  <si>
    <t>r output audio!</t>
    <phoneticPr fontId="9" type="noConversion"/>
  </si>
  <si>
    <t>Get output audio source</t>
    <phoneticPr fontId="9" type="noConversion"/>
  </si>
  <si>
    <t>SET AUDIO SOURCE w</t>
    <phoneticPr fontId="9" type="noConversion"/>
  </si>
  <si>
    <t>GET AUDIO SOURCE</t>
    <phoneticPr fontId="9" type="noConversion"/>
  </si>
  <si>
    <t>s output audio vol+!</t>
    <phoneticPr fontId="9" type="noConversion"/>
  </si>
  <si>
    <t>s output audio vol-!</t>
    <phoneticPr fontId="9" type="noConversion"/>
  </si>
  <si>
    <t>s output audio vol x!</t>
    <phoneticPr fontId="9" type="noConversion"/>
  </si>
  <si>
    <t>Increase output audio volume</t>
    <phoneticPr fontId="9" type="noConversion"/>
  </si>
  <si>
    <t>Decrease output audio volume</t>
    <phoneticPr fontId="9" type="noConversion"/>
  </si>
  <si>
    <t>output audio volume: 50</t>
    <phoneticPr fontId="9" type="noConversion"/>
  </si>
  <si>
    <t>s output audio vol 30!</t>
    <phoneticPr fontId="9" type="noConversion"/>
  </si>
  <si>
    <t>Set output audio volume value(x=0~100)</t>
    <phoneticPr fontId="9" type="noConversion"/>
  </si>
  <si>
    <t>output audio volume: 30</t>
    <phoneticPr fontId="9" type="noConversion"/>
  </si>
  <si>
    <t>r output audio vol!</t>
    <phoneticPr fontId="9" type="noConversion"/>
  </si>
  <si>
    <t>Get output audio volume</t>
    <phoneticPr fontId="9" type="noConversion"/>
  </si>
  <si>
    <t>SET AUDIO VOL+</t>
    <phoneticPr fontId="9" type="noConversion"/>
  </si>
  <si>
    <t>SET AUDIO VOL-</t>
    <phoneticPr fontId="9" type="noConversion"/>
  </si>
  <si>
    <t>SET AUDIO VOL w</t>
    <phoneticPr fontId="9" type="noConversion"/>
  </si>
  <si>
    <t>GET AUDIO VOL</t>
    <phoneticPr fontId="9" type="noConversion"/>
  </si>
  <si>
    <t>s output audio mute x!</t>
    <phoneticPr fontId="9" type="noConversion"/>
  </si>
  <si>
    <t>r output audio mute!</t>
    <phoneticPr fontId="9" type="noConversion"/>
  </si>
  <si>
    <t>Set output audio mute on/off(x=0~1)
0. mute off
1. mute on</t>
    <phoneticPr fontId="9" type="noConversion"/>
  </si>
  <si>
    <t>Get output audio mute on/off</t>
    <phoneticPr fontId="9" type="noConversion"/>
  </si>
  <si>
    <t>s output audio mute 0!</t>
    <phoneticPr fontId="9" type="noConversion"/>
  </si>
  <si>
    <t>output audio mute: off</t>
    <phoneticPr fontId="9" type="noConversion"/>
  </si>
  <si>
    <t>SET AUDIO-MUTE w</t>
    <phoneticPr fontId="9" type="noConversion"/>
  </si>
  <si>
    <t>GET AUDIO-MUTE</t>
    <phoneticPr fontId="9" type="noConversion"/>
  </si>
  <si>
    <t>Set output audio source(x=0~4)
0. follow window 1 selected source
1. HDMI 1 input audio
2. HDMI 2 input audio
3. HDMI 3 input audio
4. HDMI 4 input audio</t>
    <phoneticPr fontId="9" type="noConversion"/>
  </si>
  <si>
    <t>output audio: follow window 1 selected source</t>
    <phoneticPr fontId="9" type="noConversion"/>
  </si>
  <si>
    <t>SYSTEM Setting</t>
    <phoneticPr fontId="9" type="noConversion"/>
  </si>
  <si>
    <t>s auto switch x!</t>
    <phoneticPr fontId="9" type="noConversion"/>
  </si>
  <si>
    <t>Enable/disable auto switch feature(x=0~1)
0. Disable auto switch
1. Enable auto switch</t>
    <phoneticPr fontId="9" type="noConversion"/>
  </si>
  <si>
    <t>auto switch off</t>
    <phoneticPr fontId="9" type="noConversion"/>
  </si>
  <si>
    <t>s auto switch 0!</t>
    <phoneticPr fontId="9" type="noConversion"/>
  </si>
  <si>
    <t>r auto switch!</t>
    <phoneticPr fontId="9" type="noConversion"/>
  </si>
  <si>
    <t>Get auto switch feature</t>
    <phoneticPr fontId="9" type="noConversion"/>
  </si>
  <si>
    <t>s in source x!</t>
    <phoneticPr fontId="9" type="noConversion"/>
  </si>
  <si>
    <t>Route input source to output(1~4)
1. HDMI 1
2. HDMI 2
3. HDMI 3
4. HDMI 4</t>
    <phoneticPr fontId="9" type="noConversion"/>
  </si>
  <si>
    <t>s in source 1!</t>
    <phoneticPr fontId="9" type="noConversion"/>
  </si>
  <si>
    <t>HDMI 1</t>
    <phoneticPr fontId="9" type="noConversion"/>
  </si>
  <si>
    <t>HDMI 1</t>
    <phoneticPr fontId="9" type="noConversion"/>
  </si>
  <si>
    <t>r in source!</t>
    <phoneticPr fontId="9" type="noConversion"/>
  </si>
  <si>
    <t>Get output secected input source</t>
    <phoneticPr fontId="9" type="noConversion"/>
  </si>
  <si>
    <t>SET AUTO SWITCH w</t>
    <phoneticPr fontId="9" type="noConversion"/>
  </si>
  <si>
    <t>GET AUTO SWITCH</t>
    <phoneticPr fontId="9" type="noConversion"/>
  </si>
  <si>
    <t>SET IN SOURCE w</t>
    <phoneticPr fontId="9" type="noConversion"/>
  </si>
  <si>
    <t>GET IN SOURCE</t>
    <phoneticPr fontId="9" type="noConversion"/>
  </si>
  <si>
    <t>Multi-viewer mode Setting</t>
    <phoneticPr fontId="9" type="noConversion"/>
  </si>
  <si>
    <t>Get multi-viewer display mode</t>
    <phoneticPr fontId="9" type="noConversion"/>
  </si>
  <si>
    <t>Set multi-viewer display mode(x=1~5)
1. single screen
2. PIP 
3. PBP 
4. triple screen
5. quad screen</t>
    <phoneticPr fontId="9" type="noConversion"/>
  </si>
  <si>
    <t>single screen</t>
    <phoneticPr fontId="9" type="noConversion"/>
  </si>
  <si>
    <t>SET MULTIVIEW w</t>
    <phoneticPr fontId="9" type="noConversion"/>
  </si>
  <si>
    <t>GET MULTIVIEW</t>
    <phoneticPr fontId="9" type="noConversion"/>
  </si>
  <si>
    <t>s multiview x!</t>
    <phoneticPr fontId="9" type="noConversion"/>
  </si>
  <si>
    <t>r multiview!</t>
    <phoneticPr fontId="9" type="noConversion"/>
  </si>
  <si>
    <t>s multiview 1!</t>
    <phoneticPr fontId="9" type="noConversion"/>
  </si>
  <si>
    <t>Select one input for one display window for the current Multiview mode. 
 (x=1~4)
1. window 1
2. window 2
3. window 3
4. window 4
 (y=1~4)       
1. HDMI 1
2. HDMI 2
3. HDMI 3
4. HDMI 4</t>
    <phoneticPr fontId="9" type="noConversion"/>
  </si>
  <si>
    <t>window 1 select HDMI 1</t>
    <phoneticPr fontId="9" type="noConversion"/>
  </si>
  <si>
    <t>s window x in y!</t>
    <phoneticPr fontId="9" type="noConversion"/>
  </si>
  <si>
    <t>s window 1 in 1!</t>
    <phoneticPr fontId="9" type="noConversion"/>
  </si>
  <si>
    <t>SET WINDOWx IN y</t>
    <phoneticPr fontId="9" type="noConversion"/>
  </si>
  <si>
    <t>GET WINDOWx IN</t>
    <phoneticPr fontId="9" type="noConversion"/>
  </si>
  <si>
    <t>s PIP position x!</t>
    <phoneticPr fontId="9" type="noConversion"/>
  </si>
  <si>
    <t>s PIP position 3!</t>
    <phoneticPr fontId="9" type="noConversion"/>
  </si>
  <si>
    <t>PIP on right top</t>
    <phoneticPr fontId="9" type="noConversion"/>
  </si>
  <si>
    <t>r PIP position!</t>
  </si>
  <si>
    <t>r PIP position!</t>
    <phoneticPr fontId="9" type="noConversion"/>
  </si>
  <si>
    <t>Get PIP window positon</t>
    <phoneticPr fontId="9" type="noConversion"/>
  </si>
  <si>
    <t>SET PIP POS w</t>
    <phoneticPr fontId="9" type="noConversion"/>
  </si>
  <si>
    <t>GET PIP POS</t>
    <phoneticPr fontId="9" type="noConversion"/>
  </si>
  <si>
    <t>s PIP size x!</t>
    <phoneticPr fontId="9" type="noConversion"/>
  </si>
  <si>
    <t>r PIP size!</t>
    <phoneticPr fontId="9" type="noConversion"/>
  </si>
  <si>
    <t>s PIP size 3!</t>
    <phoneticPr fontId="9" type="noConversion"/>
  </si>
  <si>
    <t>PIP size: large</t>
    <phoneticPr fontId="9" type="noConversion"/>
  </si>
  <si>
    <t>Get PIP window size</t>
    <phoneticPr fontId="9" type="noConversion"/>
  </si>
  <si>
    <t>s PBP mode x!</t>
    <phoneticPr fontId="9" type="noConversion"/>
  </si>
  <si>
    <t>s PBP mode 1!</t>
    <phoneticPr fontId="9" type="noConversion"/>
  </si>
  <si>
    <t>r PBP mode!</t>
    <phoneticPr fontId="9" type="noConversion"/>
  </si>
  <si>
    <t>Get PBP windows display mode</t>
    <phoneticPr fontId="9" type="noConversion"/>
  </si>
  <si>
    <t>SET PIP SIZE w</t>
    <phoneticPr fontId="9" type="noConversion"/>
  </si>
  <si>
    <t>GET PIP SIZE</t>
    <phoneticPr fontId="9" type="noConversion"/>
  </si>
  <si>
    <t>GET PBP MODE</t>
    <phoneticPr fontId="9" type="noConversion"/>
  </si>
  <si>
    <t>s PBP aspect x!</t>
    <phoneticPr fontId="9" type="noConversion"/>
  </si>
  <si>
    <t>r PBP aspect!</t>
    <phoneticPr fontId="9" type="noConversion"/>
  </si>
  <si>
    <t>s PBP aspect 1!</t>
    <phoneticPr fontId="9" type="noConversion"/>
  </si>
  <si>
    <t>Set PBP windows display aspect ratio(x=1~2)
1. Full screen
2. 16:9</t>
    <phoneticPr fontId="9" type="noConversion"/>
  </si>
  <si>
    <t>PBP aspect: full screen</t>
    <phoneticPr fontId="9" type="noConversion"/>
  </si>
  <si>
    <t>Get PBP windows display aspect ratio</t>
    <phoneticPr fontId="9" type="noConversion"/>
  </si>
  <si>
    <t>SET PBP ASPECT w</t>
    <phoneticPr fontId="9" type="noConversion"/>
  </si>
  <si>
    <t>GET PBP ASPECT</t>
    <phoneticPr fontId="9" type="noConversion"/>
  </si>
  <si>
    <t>s triple mode x!</t>
    <phoneticPr fontId="9" type="noConversion"/>
  </si>
  <si>
    <t>s triple mode 1!</t>
    <phoneticPr fontId="9" type="noConversion"/>
  </si>
  <si>
    <t>r triple mode!</t>
    <phoneticPr fontId="9" type="noConversion"/>
  </si>
  <si>
    <t>Get triple windows display mode</t>
    <phoneticPr fontId="9" type="noConversion"/>
  </si>
  <si>
    <t>s triple aspect x!</t>
    <phoneticPr fontId="9" type="noConversion"/>
  </si>
  <si>
    <t>Set triple windows display aspect ratio(x=1~2)
1. Full screen
2. 16:9</t>
    <phoneticPr fontId="9" type="noConversion"/>
  </si>
  <si>
    <t>s triple aspect 1!</t>
    <phoneticPr fontId="9" type="noConversion"/>
  </si>
  <si>
    <t>triple aspect: full screen</t>
    <phoneticPr fontId="9" type="noConversion"/>
  </si>
  <si>
    <t>r triple aspect!</t>
    <phoneticPr fontId="9" type="noConversion"/>
  </si>
  <si>
    <t>Get triple windows display aspect ratio</t>
    <phoneticPr fontId="9" type="noConversion"/>
  </si>
  <si>
    <t>GET 3xWIN MODE</t>
    <phoneticPr fontId="9" type="noConversion"/>
  </si>
  <si>
    <t>SET 3xWIN ASPECT w</t>
    <phoneticPr fontId="9" type="noConversion"/>
  </si>
  <si>
    <t>GET 3xWIN ASPECT</t>
    <phoneticPr fontId="9" type="noConversion"/>
  </si>
  <si>
    <t>Set PBP windows display mode(x=1~2)
1. PBP mode 1
2. PBP mode 2</t>
    <phoneticPr fontId="9" type="noConversion"/>
  </si>
  <si>
    <t>PBP mode 1</t>
    <phoneticPr fontId="9" type="noConversion"/>
  </si>
  <si>
    <t>Set triple windows display mode(x=1~2)
1. triple mode 1
2. triple mode 2</t>
    <phoneticPr fontId="9" type="noConversion"/>
  </si>
  <si>
    <t>triple mode 1</t>
    <phoneticPr fontId="9" type="noConversion"/>
  </si>
  <si>
    <t>s quad mode x!</t>
    <phoneticPr fontId="9" type="noConversion"/>
  </si>
  <si>
    <t>s quad mode 1!</t>
    <phoneticPr fontId="9" type="noConversion"/>
  </si>
  <si>
    <t>quad mode 1</t>
    <phoneticPr fontId="9" type="noConversion"/>
  </si>
  <si>
    <t>Set quad windows display mode(x=1~2)
1. quad mode 1
2. quad mode 2</t>
    <phoneticPr fontId="9" type="noConversion"/>
  </si>
  <si>
    <t>r quad mode!</t>
    <phoneticPr fontId="9" type="noConversion"/>
  </si>
  <si>
    <t>Get quad windows display mode</t>
    <phoneticPr fontId="9" type="noConversion"/>
  </si>
  <si>
    <t>s quad aspect x!</t>
    <phoneticPr fontId="9" type="noConversion"/>
  </si>
  <si>
    <t>Set quad windows display aspect ratio(x=1~2)
1. Full screen
2. 16:9</t>
    <phoneticPr fontId="9" type="noConversion"/>
  </si>
  <si>
    <t>s quad aspect 1!</t>
    <phoneticPr fontId="9" type="noConversion"/>
  </si>
  <si>
    <t>quad aspect: full screen</t>
    <phoneticPr fontId="9" type="noConversion"/>
  </si>
  <si>
    <t>r quad aspect!</t>
    <phoneticPr fontId="9" type="noConversion"/>
  </si>
  <si>
    <t>Get quad windows display aspect ratio</t>
    <phoneticPr fontId="9" type="noConversion"/>
  </si>
  <si>
    <t>GET 4xWIN MODE</t>
    <phoneticPr fontId="9" type="noConversion"/>
  </si>
  <si>
    <t>SET 4xWIN ASPECT w</t>
    <phoneticPr fontId="9" type="noConversion"/>
  </si>
  <si>
    <t>GET 4xWIN ASPECT</t>
    <phoneticPr fontId="9" type="noConversion"/>
  </si>
  <si>
    <t>EDID Setting</t>
  </si>
  <si>
    <t>Power on/off the device,z=0~1(z=0 power off, z=1 power on)</t>
    <phoneticPr fontId="9" type="noConversion"/>
  </si>
  <si>
    <t>Get current power state</t>
    <phoneticPr fontId="9" type="noConversion"/>
  </si>
  <si>
    <t>Reboot the device</t>
    <phoneticPr fontId="9" type="noConversion"/>
  </si>
  <si>
    <t>Get input EDID mode</t>
    <phoneticPr fontId="9" type="noConversion"/>
  </si>
  <si>
    <t>Single screen mode Setting</t>
    <phoneticPr fontId="9" type="noConversion"/>
  </si>
  <si>
    <t>SET RESET</t>
    <phoneticPr fontId="9" type="noConversion"/>
  </si>
  <si>
    <r>
      <rPr>
        <sz val="16"/>
        <rFont val="宋体"/>
        <family val="3"/>
        <charset val="134"/>
      </rPr>
      <t>备注：直接关断打开主芯片部分的</t>
    </r>
    <r>
      <rPr>
        <sz val="16"/>
        <rFont val="Calibri"/>
        <family val="2"/>
      </rPr>
      <t>12v</t>
    </r>
    <r>
      <rPr>
        <sz val="16"/>
        <rFont val="宋体"/>
        <family val="3"/>
        <charset val="134"/>
      </rPr>
      <t xml:space="preserve">供电，等主芯片串口有应答后再显示
</t>
    </r>
    <r>
      <rPr>
        <sz val="16"/>
        <rFont val="Calibri"/>
        <family val="2"/>
      </rPr>
      <t xml:space="preserve">Initialization Finished!  
MCU FW version x.xx.xx  
SCALER FW version x.xx.xx  </t>
    </r>
    <phoneticPr fontId="9" type="noConversion"/>
  </si>
  <si>
    <t xml:space="preserve">VERSION w </t>
    <phoneticPr fontId="9" type="noConversion"/>
  </si>
  <si>
    <t>OUT RESOLUTION w</t>
    <phoneticPr fontId="9" type="noConversion"/>
  </si>
  <si>
    <t>OUT HDCP w</t>
    <phoneticPr fontId="9" type="noConversion"/>
  </si>
  <si>
    <t>OUT VKA w</t>
    <phoneticPr fontId="9" type="noConversion"/>
  </si>
  <si>
    <t>OUT ITC w</t>
    <phoneticPr fontId="9" type="noConversion"/>
  </si>
  <si>
    <t>OUT ITC w</t>
    <phoneticPr fontId="9" type="noConversion"/>
  </si>
  <si>
    <t>IN EDIDMODE w</t>
    <phoneticPr fontId="9" type="noConversion"/>
  </si>
  <si>
    <t>AUDIO SOURCE w</t>
    <phoneticPr fontId="9" type="noConversion"/>
  </si>
  <si>
    <t>AUDIO VOL w</t>
    <phoneticPr fontId="9" type="noConversion"/>
  </si>
  <si>
    <t>AUDIO-MUTE w</t>
    <phoneticPr fontId="9" type="noConversion"/>
  </si>
  <si>
    <t>AUTO SWITCH w</t>
    <phoneticPr fontId="9" type="noConversion"/>
  </si>
  <si>
    <t>AUTO SWITCH w</t>
    <phoneticPr fontId="9" type="noConversion"/>
  </si>
  <si>
    <t>IN SOURCE w</t>
    <phoneticPr fontId="9" type="noConversion"/>
  </si>
  <si>
    <t>MULTIVIEW w</t>
    <phoneticPr fontId="9" type="noConversion"/>
  </si>
  <si>
    <t>MULTIVIEW w</t>
    <phoneticPr fontId="9" type="noConversion"/>
  </si>
  <si>
    <t>WINDOWx IN y</t>
    <phoneticPr fontId="9" type="noConversion"/>
  </si>
  <si>
    <t>PIP POS w</t>
    <phoneticPr fontId="9" type="noConversion"/>
  </si>
  <si>
    <t>PIP SIZE w</t>
    <phoneticPr fontId="9" type="noConversion"/>
  </si>
  <si>
    <t>PBP MODE w</t>
    <phoneticPr fontId="9" type="noConversion"/>
  </si>
  <si>
    <t>SET PBP MODE w</t>
    <phoneticPr fontId="9" type="noConversion"/>
  </si>
  <si>
    <t>PBP ASPECT w</t>
    <phoneticPr fontId="9" type="noConversion"/>
  </si>
  <si>
    <t>3xWIN MODE w</t>
    <phoneticPr fontId="9" type="noConversion"/>
  </si>
  <si>
    <t>SET 3xWIN MODE w</t>
    <phoneticPr fontId="9" type="noConversion"/>
  </si>
  <si>
    <t>3xWIN ASPECT w</t>
    <phoneticPr fontId="9" type="noConversion"/>
  </si>
  <si>
    <t>Return</t>
    <phoneticPr fontId="9" type="noConversion"/>
  </si>
  <si>
    <t>3xWIN ASPECT w</t>
    <phoneticPr fontId="9" type="noConversion"/>
  </si>
  <si>
    <t>SET 4xWIN MODE w</t>
    <phoneticPr fontId="9" type="noConversion"/>
  </si>
  <si>
    <t>4xWIN MODE w</t>
    <phoneticPr fontId="9" type="noConversion"/>
  </si>
  <si>
    <t>4xWIN ASPECT w</t>
    <phoneticPr fontId="9" type="noConversion"/>
  </si>
  <si>
    <t>IN EDIDMODE w</t>
    <phoneticPr fontId="9" type="noConversion"/>
  </si>
  <si>
    <t>AUDIO SOURCE w</t>
    <phoneticPr fontId="9" type="noConversion"/>
  </si>
  <si>
    <t>AUDIO-MUTE w</t>
    <phoneticPr fontId="9" type="noConversion"/>
  </si>
  <si>
    <t>WINDOWx IN y</t>
    <phoneticPr fontId="9" type="noConversion"/>
  </si>
  <si>
    <t>PIP POS w</t>
    <phoneticPr fontId="9" type="noConversion"/>
  </si>
  <si>
    <t>PIP SIZE w</t>
    <phoneticPr fontId="9" type="noConversion"/>
  </si>
  <si>
    <t>PBP MODE w</t>
    <phoneticPr fontId="9" type="noConversion"/>
  </si>
  <si>
    <t>3xWIN MODE w</t>
    <phoneticPr fontId="9" type="noConversion"/>
  </si>
  <si>
    <t>OUT HDCP w</t>
    <phoneticPr fontId="9" type="noConversion"/>
  </si>
  <si>
    <t>AUDIO VOL w</t>
    <phoneticPr fontId="9" type="noConversion"/>
  </si>
  <si>
    <t>IN SOURCE w</t>
    <phoneticPr fontId="9" type="noConversion"/>
  </si>
  <si>
    <t>r window x in!</t>
    <phoneticPr fontId="9" type="noConversion"/>
  </si>
  <si>
    <t>Get windows selected input source
 (x=0~4)
0. ALL
1. window 1
2. window 2
3. window 3
4. window 4</t>
    <phoneticPr fontId="9" type="noConversion"/>
  </si>
  <si>
    <t>r window 1 in!</t>
    <phoneticPr fontId="9" type="noConversion"/>
  </si>
  <si>
    <t>4x1 HDMI Multiviewer</t>
    <phoneticPr fontId="9" type="noConversion"/>
  </si>
  <si>
    <t>Set PIP window to user define mode
Hstart=(1~100)
Vstart=(1~100)
Hsize=(1~100)
Vsize=(1~100)
NOTE:Hstart+Hsize&lt;=101,Vstart+Vsize&lt;=101</t>
    <phoneticPr fontId="9" type="noConversion"/>
  </si>
  <si>
    <t>s PIP 10 10 20 20!</t>
    <phoneticPr fontId="9" type="noConversion"/>
  </si>
  <si>
    <t>PIP 10 10 20 20</t>
    <phoneticPr fontId="9" type="noConversion"/>
  </si>
  <si>
    <t>Set PIP window position(x=1~5)
1. Left Top
2. Left Bottom
3. Right Top
4. Right Bottom
5. user</t>
    <phoneticPr fontId="9" type="noConversion"/>
  </si>
  <si>
    <t>Version:1.01</t>
    <phoneticPr fontId="9" type="noConversion"/>
  </si>
  <si>
    <t>s edid user1 00 FF FF …!</t>
    <phoneticPr fontId="9" type="noConversion"/>
  </si>
  <si>
    <t>Set user1 EDID data</t>
    <phoneticPr fontId="9" type="noConversion"/>
  </si>
  <si>
    <t>s edid user1 00 FF FF FF FF …!</t>
    <phoneticPr fontId="9" type="noConversion"/>
  </si>
  <si>
    <t>r edid user1!</t>
    <phoneticPr fontId="9" type="noConversion"/>
  </si>
  <si>
    <t>Get user1 EDID data</t>
    <phoneticPr fontId="9" type="noConversion"/>
  </si>
  <si>
    <t>user1 EDID data:
00 FF FF FF FF FF FF 00 ………</t>
    <phoneticPr fontId="9" type="noConversion"/>
  </si>
  <si>
    <t>r edid user1!</t>
    <phoneticPr fontId="9" type="noConversion"/>
  </si>
  <si>
    <t>s window x border y!</t>
    <phoneticPr fontId="9" type="noConversion"/>
  </si>
  <si>
    <t>r window x border!</t>
    <phoneticPr fontId="9" type="noConversion"/>
  </si>
  <si>
    <t>off</t>
    <phoneticPr fontId="9" type="noConversion"/>
  </si>
  <si>
    <t>Set the border mode of the specified window. 
 (x=1~4)
1. window 1
2. window 2
3. window 3
4. window 4
 (y=0~1)   
0. off
1. on</t>
    <phoneticPr fontId="9" type="noConversion"/>
  </si>
  <si>
    <t>Get the border mode of windows
 (x=0~4)
0. ALL
1. window 1
2. window 2
3. window 3
4. window 4</t>
    <phoneticPr fontId="9" type="noConversion"/>
  </si>
  <si>
    <t>s window 1 border 1!</t>
    <phoneticPr fontId="9" type="noConversion"/>
  </si>
  <si>
    <t>r window 1 border!</t>
    <phoneticPr fontId="9" type="noConversion"/>
  </si>
  <si>
    <t>window 1 border on</t>
    <phoneticPr fontId="9" type="noConversion"/>
  </si>
  <si>
    <t>s window x border color y!</t>
    <phoneticPr fontId="9" type="noConversion"/>
  </si>
  <si>
    <t>r window x border color!</t>
    <phoneticPr fontId="9" type="noConversion"/>
  </si>
  <si>
    <t>Set the border mode of the specified window. 
 (x=1~4)
1. window 1
2. window 2
3. window 3
4. window 4
 (y=1~9)   
1. BLACK
2. RED
3. GREEN
4. BLUE
5. YELLOW
6. MEGENTA  
7. CYNA
8. WHITE
9. GRAY</t>
    <phoneticPr fontId="9" type="noConversion"/>
  </si>
  <si>
    <t>YELLOW</t>
    <phoneticPr fontId="9" type="noConversion"/>
  </si>
  <si>
    <t>s window 1 border color 1!</t>
    <phoneticPr fontId="9" type="noConversion"/>
  </si>
  <si>
    <t>window 1 border color:BLACK</t>
    <phoneticPr fontId="9" type="noConversion"/>
  </si>
  <si>
    <t>Get the border color of windows
 (x=0~4)
0. ALL
1. window 1
2. window 2
3. window 3
4. window 4</t>
    <phoneticPr fontId="9" type="noConversion"/>
  </si>
  <si>
    <t>r window 1 border color!</t>
    <phoneticPr fontId="9" type="noConversion"/>
  </si>
  <si>
    <t>Set PIP window size(x=1~4)
1. small
2. middle
3. large
4. user</t>
    <phoneticPr fontId="9" type="noConversion"/>
  </si>
  <si>
    <t>s PIP Hstart Vstart Hsize Vsize!</t>
    <phoneticPr fontId="9" type="noConversion"/>
  </si>
  <si>
    <t>window 1 border on</t>
    <phoneticPr fontId="9" type="noConversion"/>
  </si>
  <si>
    <t>Set HDMI input EDID mode (x=1~19)
1. 4K2K60_444,Stereo Audio 2.0
2. 4K2K60_444,Dolby/DTS 5.1
3. 4K2K60_444,HD Audio 7.1
4. 4K2K30_444,Stereo Audio 2.0
5. 4K2K30_444,Dolby/DTS 5.1
6. 4K2K30_444,HD Audio 7.1  
7. 1080P,Stereo Audio 2.0
8. 1080P,Dolby/DTS 5.1
9. 1080P,HD Audio 7.1 
10.1920x1200,Stereo Audio 2.0 
11.1680x1050,Stereo Audio 2.0 
12.1600x1200,Stereo Audio 2.0 
13.1440x900,Stereo Audio 2.0 
14.1360x768, Stereo Audio 2.0
15.1280x1024,Stereo Audio 2.0 
16.1024x768, Stereo Audio 2.0
17.720p,Stereo Audio 2.0 
18.copy from HDMI out
19.USER1</t>
    <phoneticPr fontId="9" type="noConversion"/>
  </si>
  <si>
    <t>user1 EDID data:
00 FF FF FF FF FF FF 00 ………</t>
    <phoneticPr fontId="9" type="noConversion"/>
  </si>
  <si>
    <t>iSwitch 401MV ASCII Commands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</si>
</sst>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charset val="134"/>
    </font>
    <font>
      <sz val="11"/>
      <color theme="1"/>
      <name val="Calibri"/>
      <family val="2"/>
      <scheme val="minor"/>
    </font>
    <font>
      <sz val="11"/>
      <color theme="1"/>
      <name val="Arial"/>
      <family val="2"/>
    </font>
    <font>
      <b/>
      <sz val="10"/>
      <name val="Arial"/>
      <family val="2"/>
    </font>
    <font>
      <sz val="16"/>
      <name val="Calibri"/>
      <family val="2"/>
    </font>
    <font>
      <b/>
      <sz val="20"/>
      <color theme="0"/>
      <name val="Calibri"/>
      <family val="2"/>
    </font>
    <font>
      <sz val="11"/>
      <color theme="1"/>
      <name val="Calibri"/>
      <family val="3"/>
      <charset val="134"/>
      <scheme val="minor"/>
    </font>
    <font>
      <sz val="12"/>
      <color theme="0"/>
      <name val="Calibri"/>
      <family val="3"/>
      <charset val="134"/>
      <scheme val="minor"/>
    </font>
    <font>
      <sz val="10"/>
      <name val="Arial"/>
      <family val="2"/>
    </font>
    <font>
      <sz val="9"/>
      <name val="Arial"/>
      <family val="2"/>
    </font>
    <font>
      <sz val="12"/>
      <color theme="0"/>
      <name val="Calibri"/>
      <family val="1"/>
      <charset val="136"/>
      <scheme val="minor"/>
    </font>
    <font>
      <sz val="10"/>
      <name val="Calibri"/>
      <family val="2"/>
    </font>
    <font>
      <sz val="16"/>
      <color rgb="FF000000"/>
      <name val="Calibri"/>
      <family val="2"/>
    </font>
    <font>
      <b/>
      <sz val="20"/>
      <color theme="0"/>
      <name val="微软雅黑"/>
      <family val="2"/>
      <charset val="134"/>
    </font>
    <font>
      <b/>
      <sz val="20"/>
      <name val="微软雅黑"/>
      <family val="2"/>
      <charset val="134"/>
    </font>
    <font>
      <sz val="16"/>
      <name val="宋体"/>
      <family val="3"/>
      <charset val="134"/>
    </font>
    <font>
      <sz val="16"/>
      <color theme="1"/>
      <name val="Calibri"/>
      <family val="2"/>
    </font>
    <font>
      <b/>
      <sz val="20"/>
      <name val="Calibri"/>
      <family val="2"/>
    </font>
    <font>
      <sz val="16"/>
      <name val="Calibri"/>
      <family val="3"/>
      <charset val="134"/>
    </font>
  </fonts>
  <fills count="9">
    <fill>
      <patternFill patternType="none"/>
    </fill>
    <fill>
      <patternFill patternType="gray125"/>
    </fill>
    <fill>
      <patternFill patternType="solid">
        <fgColor theme="4"/>
        <bgColor indexed="64"/>
      </patternFill>
    </fill>
    <fill>
      <patternFill patternType="solid">
        <fgColor rgb="FF92D050"/>
        <bgColor indexed="64"/>
      </patternFill>
    </fill>
    <fill>
      <patternFill patternType="solid">
        <fgColor rgb="FFFFFFCC"/>
      </patternFill>
    </fill>
    <fill>
      <patternFill patternType="solid">
        <fgColor rgb="FFFFFF00"/>
        <bgColor indexed="64"/>
      </patternFill>
    </fill>
    <fill>
      <patternFill patternType="solid">
        <fgColor theme="4"/>
      </patternFill>
    </fill>
    <fill>
      <patternFill patternType="solid">
        <fgColor theme="9"/>
        <bgColor indexed="64"/>
      </patternFill>
    </fill>
    <fill>
      <patternFill patternType="solid">
        <fgColor theme="3" tint="0.59999389629810485"/>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s>
  <cellStyleXfs count="12">
    <xf numFmtId="0" fontId="0" fillId="0" borderId="0"/>
    <xf numFmtId="0" fontId="7" fillId="2" borderId="0" applyNumberFormat="0" applyBorder="0" applyAlignment="0" applyProtection="0">
      <alignment vertical="center"/>
    </xf>
    <xf numFmtId="0" fontId="6" fillId="0" borderId="0"/>
    <xf numFmtId="0" fontId="8" fillId="0" borderId="0"/>
    <xf numFmtId="0" fontId="6" fillId="0" borderId="0"/>
    <xf numFmtId="0" fontId="6" fillId="0" borderId="0"/>
    <xf numFmtId="0" fontId="6" fillId="0" borderId="0"/>
    <xf numFmtId="0" fontId="8" fillId="0" borderId="0"/>
    <xf numFmtId="0" fontId="10" fillId="6" borderId="0" applyNumberFormat="0" applyBorder="0" applyAlignment="0" applyProtection="0">
      <alignment vertical="center"/>
    </xf>
    <xf numFmtId="0" fontId="1" fillId="0" borderId="0"/>
    <xf numFmtId="0" fontId="1" fillId="0" borderId="0"/>
    <xf numFmtId="0" fontId="8" fillId="4" borderId="5" applyNumberFormat="0" applyFont="0" applyAlignment="0" applyProtection="0">
      <alignment vertical="center"/>
    </xf>
  </cellStyleXfs>
  <cellXfs count="48">
    <xf numFmtId="0" fontId="0" fillId="0" borderId="0" xfId="0"/>
    <xf numFmtId="0" fontId="2" fillId="0" borderId="0" xfId="0" applyFont="1"/>
    <xf numFmtId="0" fontId="3" fillId="0" borderId="0" xfId="0" applyFont="1" applyAlignment="1">
      <alignment vertical="center"/>
    </xf>
    <xf numFmtId="0" fontId="0" fillId="0" borderId="0" xfId="0" applyAlignment="1">
      <alignment horizontal="left" vertical="center"/>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4" fillId="5" borderId="3" xfId="0" applyFont="1" applyFill="1" applyBorder="1" applyAlignment="1">
      <alignment horizontal="left" vertical="center"/>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3" xfId="7" applyFont="1" applyFill="1" applyBorder="1" applyAlignment="1">
      <alignment horizontal="left" vertical="center" wrapText="1"/>
    </xf>
    <xf numFmtId="0" fontId="4" fillId="5" borderId="3" xfId="7" applyFont="1" applyFill="1" applyBorder="1" applyAlignment="1">
      <alignment vertical="center" wrapText="1"/>
    </xf>
    <xf numFmtId="0" fontId="4" fillId="5" borderId="1" xfId="7" applyFont="1" applyFill="1" applyBorder="1" applyAlignment="1">
      <alignment vertical="center" wrapText="1"/>
    </xf>
    <xf numFmtId="0" fontId="4" fillId="5" borderId="1" xfId="7" applyFont="1" applyFill="1" applyBorder="1" applyAlignment="1">
      <alignment horizontal="left" vertical="center" wrapText="1"/>
    </xf>
    <xf numFmtId="0" fontId="11" fillId="5" borderId="1" xfId="0" applyFont="1" applyFill="1" applyBorder="1" applyAlignment="1">
      <alignment horizontal="center" vertical="center" wrapText="1"/>
    </xf>
    <xf numFmtId="0" fontId="5" fillId="2" borderId="4" xfId="5" applyFont="1" applyFill="1" applyBorder="1" applyAlignment="1">
      <alignment vertical="center" wrapText="1"/>
    </xf>
    <xf numFmtId="0" fontId="5" fillId="2" borderId="4" xfId="5" applyFont="1" applyFill="1" applyBorder="1" applyAlignment="1">
      <alignment horizontal="center" vertical="center" wrapText="1"/>
    </xf>
    <xf numFmtId="0" fontId="4" fillId="8" borderId="3" xfId="0" applyFont="1" applyFill="1" applyBorder="1" applyAlignment="1">
      <alignment vertical="top" wrapText="1"/>
    </xf>
    <xf numFmtId="0" fontId="4" fillId="7" borderId="3" xfId="0" applyFont="1" applyFill="1" applyBorder="1" applyAlignment="1">
      <alignment vertical="top" wrapText="1"/>
    </xf>
    <xf numFmtId="0" fontId="5" fillId="2" borderId="1" xfId="5" applyFont="1" applyFill="1" applyBorder="1" applyAlignment="1">
      <alignment vertical="center" wrapText="1"/>
    </xf>
    <xf numFmtId="0" fontId="5" fillId="2" borderId="2" xfId="5" applyFont="1" applyFill="1" applyBorder="1" applyAlignment="1">
      <alignment vertical="center" wrapText="1"/>
    </xf>
    <xf numFmtId="0" fontId="5" fillId="2" borderId="2" xfId="5" applyFont="1" applyFill="1" applyBorder="1" applyAlignment="1">
      <alignment horizontal="center" vertical="center" wrapText="1"/>
    </xf>
    <xf numFmtId="0" fontId="5" fillId="2" borderId="1" xfId="6" applyFont="1" applyFill="1" applyBorder="1" applyAlignment="1">
      <alignment vertical="center" wrapText="1"/>
    </xf>
    <xf numFmtId="0" fontId="12" fillId="7"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4" fillId="7" borderId="3" xfId="0" applyFont="1" applyFill="1" applyBorder="1" applyAlignment="1">
      <alignment horizontal="left" vertical="top" wrapText="1"/>
    </xf>
    <xf numFmtId="0" fontId="4" fillId="8" borderId="3" xfId="0" applyFont="1" applyFill="1" applyBorder="1" applyAlignment="1">
      <alignment horizontal="left" vertical="top" wrapText="1"/>
    </xf>
    <xf numFmtId="0" fontId="16" fillId="7" borderId="3" xfId="0" applyFont="1" applyFill="1" applyBorder="1" applyAlignment="1">
      <alignment vertical="top" wrapText="1"/>
    </xf>
    <xf numFmtId="0" fontId="17" fillId="3" borderId="3" xfId="0" applyFont="1" applyFill="1" applyBorder="1" applyAlignment="1">
      <alignment vertical="top" wrapText="1"/>
    </xf>
    <xf numFmtId="0" fontId="4" fillId="0" borderId="0" xfId="0" applyFont="1" applyAlignment="1">
      <alignment vertical="top" wrapText="1"/>
    </xf>
    <xf numFmtId="0" fontId="18" fillId="7" borderId="3" xfId="0" applyFont="1" applyFill="1" applyBorder="1" applyAlignment="1">
      <alignment vertical="top" wrapText="1"/>
    </xf>
    <xf numFmtId="0" fontId="11" fillId="5" borderId="0" xfId="0" applyFont="1" applyFill="1" applyAlignment="1">
      <alignment horizontal="left" vertical="center" wrapText="1"/>
    </xf>
    <xf numFmtId="0" fontId="5" fillId="2" borderId="1" xfId="5" applyFont="1" applyFill="1" applyBorder="1" applyAlignment="1">
      <alignment horizontal="left" vertical="center"/>
    </xf>
    <xf numFmtId="0" fontId="5" fillId="2" borderId="2" xfId="5" applyFont="1" applyFill="1" applyBorder="1" applyAlignment="1">
      <alignment horizontal="left" vertical="center"/>
    </xf>
    <xf numFmtId="0" fontId="13" fillId="2" borderId="1" xfId="1" applyFont="1" applyBorder="1" applyAlignment="1">
      <alignment horizontal="center" vertical="center" wrapText="1"/>
    </xf>
    <xf numFmtId="0" fontId="13" fillId="2" borderId="2" xfId="1" applyFont="1" applyBorder="1" applyAlignment="1">
      <alignment horizontal="center" vertical="center" wrapText="1"/>
    </xf>
    <xf numFmtId="0" fontId="13" fillId="2" borderId="2" xfId="1" applyFont="1" applyBorder="1" applyAlignment="1">
      <alignment vertical="center" wrapText="1"/>
    </xf>
    <xf numFmtId="0" fontId="5" fillId="2" borderId="1" xfId="5" applyFont="1" applyFill="1" applyBorder="1" applyAlignment="1">
      <alignment vertical="center" wrapText="1"/>
    </xf>
    <xf numFmtId="0" fontId="5" fillId="2" borderId="2" xfId="5" applyFont="1" applyFill="1" applyBorder="1" applyAlignment="1">
      <alignment vertical="center" wrapText="1"/>
    </xf>
    <xf numFmtId="0" fontId="13" fillId="2" borderId="1" xfId="1" applyFont="1" applyBorder="1" applyAlignment="1">
      <alignment horizontal="left" vertical="center"/>
    </xf>
    <xf numFmtId="0" fontId="13" fillId="2" borderId="2" xfId="1" applyFont="1" applyBorder="1" applyAlignment="1">
      <alignment horizontal="left" vertical="center"/>
    </xf>
    <xf numFmtId="0" fontId="13" fillId="2" borderId="1" xfId="1" applyFont="1" applyBorder="1" applyAlignment="1">
      <alignment horizontal="left" vertical="center" wrapText="1"/>
    </xf>
    <xf numFmtId="0" fontId="13" fillId="2" borderId="2" xfId="1" applyFont="1" applyBorder="1" applyAlignment="1">
      <alignment horizontal="left" vertical="center" wrapText="1"/>
    </xf>
  </cellXfs>
  <cellStyles count="12">
    <cellStyle name="Accent1" xfId="1" builtinId="29"/>
    <cellStyle name="Normal" xfId="0" builtinId="0"/>
    <cellStyle name="Normal 2" xfId="3" xr:uid="{00000000-0005-0000-0000-000000000000}"/>
    <cellStyle name="Normal 3" xfId="4" xr:uid="{00000000-0005-0000-0000-000001000000}"/>
    <cellStyle name="Normal 3 2" xfId="2" xr:uid="{00000000-0005-0000-0000-000002000000}"/>
    <cellStyle name="Normal 3 3" xfId="9" xr:uid="{00000000-0005-0000-0000-000003000000}"/>
    <cellStyle name="Normal 4" xfId="5" xr:uid="{00000000-0005-0000-0000-000004000000}"/>
    <cellStyle name="Normal 4 2" xfId="6" xr:uid="{00000000-0005-0000-0000-000005000000}"/>
    <cellStyle name="Normal 4 3" xfId="10" xr:uid="{00000000-0005-0000-0000-000006000000}"/>
    <cellStyle name="常规 2" xfId="7" xr:uid="{00000000-0005-0000-0000-000008000000}"/>
    <cellStyle name="注释 2" xfId="11" xr:uid="{00000000-0005-0000-0000-00000B000000}"/>
    <cellStyle name="着色 1 2" xfId="8" xr:uid="{00000000-0005-0000-0000-00000A000000}"/>
  </cellStyles>
  <dxfs count="1">
    <dxf>
      <fill>
        <patternFill patternType="solid">
          <bgColor theme="5" tint="0.59996337778862885"/>
        </patternFill>
      </fill>
    </dxf>
  </dxfs>
  <tableStyles count="0" defaultTableStyle="TableStyleMedium2" defaultPivotStyle="PivotStyleLight16"/>
  <colors>
    <mruColors>
      <color rgb="FF94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Z431"/>
  <sheetViews>
    <sheetView tabSelected="1" zoomScaleNormal="70" workbookViewId="0">
      <pane xSplit="1" ySplit="4" topLeftCell="B5" activePane="bottomRight" state="frozen"/>
      <selection pane="topRight"/>
      <selection pane="bottomLeft"/>
      <selection pane="bottomRight" activeCell="B9" sqref="B9"/>
    </sheetView>
  </sheetViews>
  <sheetFormatPr baseColWidth="10" defaultColWidth="9.1640625" defaultRowHeight="21"/>
  <cols>
    <col min="1" max="1" width="48.5" style="5" customWidth="1"/>
    <col min="2" max="2" width="77" style="6" customWidth="1"/>
    <col min="3" max="3" width="46.6640625" style="5" customWidth="1"/>
    <col min="4" max="4" width="55.6640625" style="5" customWidth="1"/>
    <col min="5" max="5" width="55.33203125" style="7" customWidth="1"/>
    <col min="6" max="7" width="42.5" style="34" hidden="1" customWidth="1"/>
    <col min="8" max="16384" width="9.1640625" style="6"/>
  </cols>
  <sheetData>
    <row r="1" spans="1:7" customFormat="1" ht="28">
      <c r="A1" s="39" t="s">
        <v>281</v>
      </c>
      <c r="B1" s="40"/>
      <c r="C1" s="40"/>
      <c r="D1" s="40"/>
      <c r="E1" s="40"/>
      <c r="F1" s="22"/>
      <c r="G1" s="22"/>
    </row>
    <row r="2" spans="1:7" customFormat="1" ht="28">
      <c r="A2" s="44" t="s">
        <v>0</v>
      </c>
      <c r="B2" s="45"/>
      <c r="C2" s="45"/>
      <c r="D2" s="45"/>
      <c r="E2" s="45"/>
      <c r="F2" s="22"/>
      <c r="G2" s="22"/>
    </row>
    <row r="3" spans="1:7" s="1" customFormat="1" ht="28">
      <c r="A3" s="46" t="s">
        <v>252</v>
      </c>
      <c r="B3" s="47"/>
      <c r="C3" s="47"/>
      <c r="D3" s="47"/>
      <c r="E3" s="47"/>
      <c r="F3" s="32"/>
      <c r="G3" s="32"/>
    </row>
    <row r="4" spans="1:7" s="2" customFormat="1" ht="29">
      <c r="A4" s="28" t="s">
        <v>1</v>
      </c>
      <c r="B4" s="28" t="s">
        <v>2</v>
      </c>
      <c r="C4" s="28" t="s">
        <v>3</v>
      </c>
      <c r="D4" s="28" t="s">
        <v>4</v>
      </c>
      <c r="E4" s="29" t="s">
        <v>5</v>
      </c>
      <c r="F4" s="33" t="s">
        <v>32</v>
      </c>
      <c r="G4" s="28" t="s">
        <v>228</v>
      </c>
    </row>
    <row r="5" spans="1:7" ht="28">
      <c r="A5" s="41" t="s">
        <v>103</v>
      </c>
      <c r="B5" s="41"/>
      <c r="C5" s="41"/>
      <c r="D5" s="41"/>
      <c r="E5" s="41"/>
      <c r="F5" s="21"/>
      <c r="G5" s="21"/>
    </row>
    <row r="6" spans="1:7" ht="22">
      <c r="A6" s="14" t="s">
        <v>8</v>
      </c>
      <c r="B6" s="15" t="s">
        <v>9</v>
      </c>
      <c r="C6" s="15" t="s">
        <v>8</v>
      </c>
      <c r="D6" s="15"/>
      <c r="E6" s="16"/>
      <c r="F6" s="22"/>
      <c r="G6" s="22"/>
    </row>
    <row r="7" spans="1:7" ht="22">
      <c r="A7" s="14" t="s">
        <v>10</v>
      </c>
      <c r="B7" s="14" t="s">
        <v>11</v>
      </c>
      <c r="C7" s="14" t="s">
        <v>10</v>
      </c>
      <c r="D7" s="14" t="s">
        <v>247</v>
      </c>
      <c r="E7" s="17"/>
      <c r="F7" s="22"/>
      <c r="G7" s="22"/>
    </row>
    <row r="8" spans="1:7" ht="44">
      <c r="A8" s="14" t="s">
        <v>12</v>
      </c>
      <c r="B8" s="14" t="s">
        <v>13</v>
      </c>
      <c r="C8" s="14" t="s">
        <v>12</v>
      </c>
      <c r="D8" s="15" t="s">
        <v>19</v>
      </c>
      <c r="E8" s="17"/>
      <c r="F8" s="22"/>
      <c r="G8" s="22" t="s">
        <v>204</v>
      </c>
    </row>
    <row r="9" spans="1:7" s="3" customFormat="1" ht="132">
      <c r="A9" s="11" t="s">
        <v>21</v>
      </c>
      <c r="B9" s="11" t="s">
        <v>197</v>
      </c>
      <c r="C9" s="11" t="s">
        <v>22</v>
      </c>
      <c r="D9" s="11" t="s">
        <v>18</v>
      </c>
      <c r="E9" s="12"/>
      <c r="F9" s="30"/>
      <c r="G9" s="30"/>
    </row>
    <row r="10" spans="1:7" s="3" customFormat="1" ht="22">
      <c r="A10" s="11" t="s">
        <v>6</v>
      </c>
      <c r="B10" s="11" t="s">
        <v>198</v>
      </c>
      <c r="C10" s="11" t="s">
        <v>6</v>
      </c>
      <c r="D10" s="11" t="s">
        <v>7</v>
      </c>
      <c r="E10" s="12"/>
      <c r="F10" s="30"/>
      <c r="G10" s="30"/>
    </row>
    <row r="11" spans="1:7" s="3" customFormat="1" ht="132">
      <c r="A11" s="11" t="s">
        <v>23</v>
      </c>
      <c r="B11" s="11" t="s">
        <v>199</v>
      </c>
      <c r="C11" s="11" t="s">
        <v>24</v>
      </c>
      <c r="D11" s="11" t="s">
        <v>17</v>
      </c>
      <c r="E11" s="18"/>
      <c r="F11" s="35" t="s">
        <v>203</v>
      </c>
      <c r="G11" s="35"/>
    </row>
    <row r="12" spans="1:7" ht="132">
      <c r="A12" s="14" t="s">
        <v>25</v>
      </c>
      <c r="B12" s="14" t="s">
        <v>14</v>
      </c>
      <c r="C12" s="14" t="s">
        <v>25</v>
      </c>
      <c r="D12" s="14" t="s">
        <v>20</v>
      </c>
      <c r="E12" s="17"/>
      <c r="F12" s="22" t="s">
        <v>202</v>
      </c>
      <c r="G12" s="22"/>
    </row>
    <row r="13" spans="1:7" s="4" customFormat="1" ht="26">
      <c r="A13" s="42" t="s">
        <v>15</v>
      </c>
      <c r="B13" s="43"/>
      <c r="C13" s="19"/>
      <c r="D13" s="19"/>
      <c r="E13" s="20"/>
      <c r="F13" s="21"/>
      <c r="G13" s="21"/>
    </row>
    <row r="14" spans="1:7" s="4" customFormat="1" ht="330">
      <c r="A14" s="14" t="s">
        <v>29</v>
      </c>
      <c r="B14" s="14" t="s">
        <v>28</v>
      </c>
      <c r="C14" s="14" t="s">
        <v>30</v>
      </c>
      <c r="D14" s="14" t="s">
        <v>26</v>
      </c>
      <c r="E14" s="17" t="s">
        <v>27</v>
      </c>
      <c r="F14" s="22" t="s">
        <v>31</v>
      </c>
      <c r="G14" s="22" t="s">
        <v>205</v>
      </c>
    </row>
    <row r="15" spans="1:7" ht="22">
      <c r="A15" s="14" t="s">
        <v>33</v>
      </c>
      <c r="B15" s="14" t="s">
        <v>34</v>
      </c>
      <c r="C15" s="14" t="s">
        <v>33</v>
      </c>
      <c r="D15" s="14" t="s">
        <v>26</v>
      </c>
      <c r="E15" s="17"/>
      <c r="F15" s="22" t="s">
        <v>35</v>
      </c>
      <c r="G15" s="22" t="s">
        <v>205</v>
      </c>
    </row>
    <row r="16" spans="1:7" ht="88">
      <c r="A16" s="14" t="s">
        <v>36</v>
      </c>
      <c r="B16" s="14" t="s">
        <v>37</v>
      </c>
      <c r="C16" s="14" t="s">
        <v>38</v>
      </c>
      <c r="D16" s="14" t="s">
        <v>39</v>
      </c>
      <c r="E16" s="17" t="s">
        <v>40</v>
      </c>
      <c r="F16" s="22" t="s">
        <v>43</v>
      </c>
      <c r="G16" s="22" t="s">
        <v>241</v>
      </c>
    </row>
    <row r="17" spans="1:234" s="4" customFormat="1" ht="22">
      <c r="A17" s="10" t="s">
        <v>41</v>
      </c>
      <c r="B17" s="11" t="s">
        <v>42</v>
      </c>
      <c r="C17" s="10" t="s">
        <v>41</v>
      </c>
      <c r="D17" s="14" t="s">
        <v>39</v>
      </c>
      <c r="E17" s="13"/>
      <c r="F17" s="22" t="s">
        <v>44</v>
      </c>
      <c r="G17" s="22" t="s">
        <v>206</v>
      </c>
    </row>
    <row r="18" spans="1:234" s="4" customFormat="1" ht="66">
      <c r="A18" s="10" t="s">
        <v>45</v>
      </c>
      <c r="B18" s="11" t="s">
        <v>46</v>
      </c>
      <c r="C18" s="10" t="s">
        <v>47</v>
      </c>
      <c r="D18" s="10" t="s">
        <v>48</v>
      </c>
      <c r="E18" s="13" t="s">
        <v>49</v>
      </c>
      <c r="F18" s="22" t="s">
        <v>50</v>
      </c>
      <c r="G18" s="22" t="s">
        <v>207</v>
      </c>
    </row>
    <row r="19" spans="1:234" ht="22">
      <c r="A19" s="11" t="s">
        <v>51</v>
      </c>
      <c r="B19" s="11" t="s">
        <v>52</v>
      </c>
      <c r="C19" s="11" t="s">
        <v>51</v>
      </c>
      <c r="D19" s="10" t="s">
        <v>48</v>
      </c>
      <c r="E19" s="12"/>
      <c r="F19" s="22" t="s">
        <v>53</v>
      </c>
      <c r="G19" s="22" t="s">
        <v>207</v>
      </c>
    </row>
    <row r="20" spans="1:234" ht="66">
      <c r="A20" s="11" t="s">
        <v>54</v>
      </c>
      <c r="B20" s="11" t="s">
        <v>58</v>
      </c>
      <c r="C20" s="11" t="s">
        <v>55</v>
      </c>
      <c r="D20" s="10" t="s">
        <v>59</v>
      </c>
      <c r="E20" s="12" t="s">
        <v>60</v>
      </c>
      <c r="F20" s="22" t="s">
        <v>61</v>
      </c>
      <c r="G20" s="22" t="s">
        <v>209</v>
      </c>
    </row>
    <row r="21" spans="1:234" ht="22">
      <c r="A21" s="11" t="s">
        <v>57</v>
      </c>
      <c r="B21" s="11" t="s">
        <v>63</v>
      </c>
      <c r="C21" s="11" t="s">
        <v>57</v>
      </c>
      <c r="D21" s="10" t="s">
        <v>59</v>
      </c>
      <c r="E21" s="12"/>
      <c r="F21" s="22" t="s">
        <v>62</v>
      </c>
      <c r="G21" s="22" t="s">
        <v>208</v>
      </c>
    </row>
    <row r="22" spans="1:234" s="3" customFormat="1" ht="27">
      <c r="A22" s="23" t="s">
        <v>196</v>
      </c>
      <c r="B22" s="24"/>
      <c r="C22" s="24"/>
      <c r="D22" s="24"/>
      <c r="E22" s="25"/>
      <c r="F22" s="31"/>
      <c r="G22" s="31"/>
    </row>
    <row r="23" spans="1:234" s="3" customFormat="1" ht="409" customHeight="1">
      <c r="A23" s="14" t="s">
        <v>64</v>
      </c>
      <c r="B23" s="14" t="s">
        <v>279</v>
      </c>
      <c r="C23" s="14" t="s">
        <v>65</v>
      </c>
      <c r="D23" s="14" t="s">
        <v>66</v>
      </c>
      <c r="E23" s="17" t="s">
        <v>67</v>
      </c>
      <c r="F23" s="30" t="s">
        <v>69</v>
      </c>
      <c r="G23" s="30" t="s">
        <v>233</v>
      </c>
    </row>
    <row r="24" spans="1:234" s="3" customFormat="1" ht="22">
      <c r="A24" s="14" t="s">
        <v>68</v>
      </c>
      <c r="B24" s="14" t="s">
        <v>200</v>
      </c>
      <c r="C24" s="14" t="s">
        <v>68</v>
      </c>
      <c r="D24" s="14" t="s">
        <v>66</v>
      </c>
      <c r="E24" s="17"/>
      <c r="F24" s="30" t="s">
        <v>70</v>
      </c>
      <c r="G24" s="30" t="s">
        <v>210</v>
      </c>
      <c r="H24" s="8"/>
      <c r="L24" s="8"/>
      <c r="P24" s="8"/>
      <c r="R24" s="8"/>
      <c r="V24" s="8"/>
      <c r="Z24" s="8"/>
      <c r="AD24" s="8"/>
      <c r="AH24" s="8"/>
      <c r="AL24" s="8"/>
      <c r="AP24" s="8"/>
      <c r="AT24" s="8"/>
      <c r="AX24" s="8"/>
      <c r="BB24" s="8"/>
      <c r="BF24" s="8"/>
      <c r="BJ24" s="8"/>
      <c r="BN24" s="8"/>
      <c r="BR24" s="8"/>
      <c r="BV24" s="8"/>
      <c r="BZ24" s="8"/>
      <c r="CD24" s="8"/>
      <c r="CH24" s="8"/>
      <c r="CL24" s="8"/>
      <c r="CP24" s="8"/>
      <c r="CT24" s="8"/>
      <c r="CX24" s="8"/>
      <c r="DB24" s="8"/>
      <c r="DF24" s="8"/>
      <c r="DJ24" s="8"/>
      <c r="DN24" s="8"/>
      <c r="DR24" s="8"/>
      <c r="DV24" s="8"/>
      <c r="DZ24" s="8"/>
      <c r="ED24" s="8"/>
      <c r="EH24" s="8"/>
      <c r="EL24" s="8"/>
      <c r="EP24" s="8"/>
      <c r="ET24" s="8"/>
      <c r="EX24" s="8"/>
      <c r="FB24" s="8"/>
      <c r="FF24" s="8"/>
      <c r="FJ24" s="8"/>
      <c r="FN24" s="8"/>
      <c r="FR24" s="8"/>
      <c r="FV24" s="8"/>
      <c r="FZ24" s="8"/>
      <c r="GD24" s="8"/>
      <c r="GH24" s="8"/>
      <c r="GL24" s="8"/>
      <c r="GP24" s="8"/>
      <c r="GT24" s="8"/>
      <c r="GX24" s="8"/>
      <c r="HB24" s="8"/>
      <c r="HF24" s="8"/>
      <c r="HJ24" s="8"/>
      <c r="HN24" s="8"/>
      <c r="HR24" s="8"/>
      <c r="HV24" s="8"/>
      <c r="HZ24" s="8"/>
    </row>
    <row r="25" spans="1:234" s="36" customFormat="1" ht="66">
      <c r="A25" s="14" t="s">
        <v>253</v>
      </c>
      <c r="B25" s="14" t="s">
        <v>254</v>
      </c>
      <c r="C25" s="14" t="s">
        <v>255</v>
      </c>
      <c r="D25" s="14" t="s">
        <v>258</v>
      </c>
      <c r="E25" s="14"/>
    </row>
    <row r="26" spans="1:234" s="36" customFormat="1" ht="66">
      <c r="A26" s="14" t="s">
        <v>256</v>
      </c>
      <c r="B26" s="14" t="s">
        <v>257</v>
      </c>
      <c r="C26" s="14" t="s">
        <v>259</v>
      </c>
      <c r="D26" s="14" t="s">
        <v>280</v>
      </c>
      <c r="E26" s="14"/>
    </row>
    <row r="27" spans="1:234" ht="27">
      <c r="A27" s="26" t="s">
        <v>16</v>
      </c>
      <c r="B27" s="26"/>
      <c r="C27" s="26"/>
      <c r="D27" s="26"/>
      <c r="E27" s="26"/>
      <c r="F27" s="21"/>
      <c r="G27" s="21"/>
    </row>
    <row r="28" spans="1:234" s="3" customFormat="1" ht="132">
      <c r="A28" s="14" t="s">
        <v>71</v>
      </c>
      <c r="B28" s="14" t="s">
        <v>101</v>
      </c>
      <c r="C28" s="14" t="s">
        <v>72</v>
      </c>
      <c r="D28" s="14" t="s">
        <v>102</v>
      </c>
      <c r="E28" s="17" t="s">
        <v>102</v>
      </c>
      <c r="F28" s="30" t="s">
        <v>76</v>
      </c>
      <c r="G28" s="30" t="s">
        <v>234</v>
      </c>
    </row>
    <row r="29" spans="1:234" s="3" customFormat="1" ht="22">
      <c r="A29" s="14" t="s">
        <v>74</v>
      </c>
      <c r="B29" s="14" t="s">
        <v>75</v>
      </c>
      <c r="C29" s="14" t="s">
        <v>74</v>
      </c>
      <c r="D29" s="14" t="s">
        <v>73</v>
      </c>
      <c r="E29" s="17"/>
      <c r="F29" s="30" t="s">
        <v>77</v>
      </c>
      <c r="G29" s="30" t="s">
        <v>211</v>
      </c>
    </row>
    <row r="30" spans="1:234" customFormat="1" ht="22">
      <c r="A30" s="10" t="s">
        <v>78</v>
      </c>
      <c r="B30" s="11" t="s">
        <v>81</v>
      </c>
      <c r="C30" s="10" t="s">
        <v>78</v>
      </c>
      <c r="D30" s="11" t="s">
        <v>83</v>
      </c>
      <c r="E30" s="13"/>
      <c r="F30" s="22" t="s">
        <v>89</v>
      </c>
      <c r="G30" s="22" t="s">
        <v>242</v>
      </c>
    </row>
    <row r="31" spans="1:234" customFormat="1" ht="22">
      <c r="A31" s="10" t="s">
        <v>79</v>
      </c>
      <c r="B31" s="11" t="s">
        <v>82</v>
      </c>
      <c r="C31" s="10" t="s">
        <v>79</v>
      </c>
      <c r="D31" s="11" t="s">
        <v>83</v>
      </c>
      <c r="E31" s="13"/>
      <c r="F31" s="22" t="s">
        <v>90</v>
      </c>
      <c r="G31" s="22" t="s">
        <v>212</v>
      </c>
    </row>
    <row r="32" spans="1:234" customFormat="1" ht="22">
      <c r="A32" s="10" t="s">
        <v>80</v>
      </c>
      <c r="B32" s="11" t="s">
        <v>85</v>
      </c>
      <c r="C32" s="10" t="s">
        <v>84</v>
      </c>
      <c r="D32" s="11" t="s">
        <v>86</v>
      </c>
      <c r="E32" s="13">
        <v>100</v>
      </c>
      <c r="F32" s="22" t="s">
        <v>91</v>
      </c>
      <c r="G32" s="22" t="s">
        <v>212</v>
      </c>
    </row>
    <row r="33" spans="1:7" customFormat="1" ht="22">
      <c r="A33" s="10" t="s">
        <v>87</v>
      </c>
      <c r="B33" s="11" t="s">
        <v>88</v>
      </c>
      <c r="C33" s="10" t="s">
        <v>87</v>
      </c>
      <c r="D33" s="11" t="s">
        <v>86</v>
      </c>
      <c r="E33" s="13"/>
      <c r="F33" s="22" t="s">
        <v>92</v>
      </c>
      <c r="G33" s="22" t="s">
        <v>212</v>
      </c>
    </row>
    <row r="34" spans="1:7" customFormat="1" ht="66">
      <c r="A34" s="10" t="s">
        <v>93</v>
      </c>
      <c r="B34" s="11" t="s">
        <v>95</v>
      </c>
      <c r="C34" s="10" t="s">
        <v>97</v>
      </c>
      <c r="D34" s="11" t="s">
        <v>98</v>
      </c>
      <c r="E34" s="13" t="s">
        <v>56</v>
      </c>
      <c r="F34" s="22" t="s">
        <v>99</v>
      </c>
      <c r="G34" s="22" t="s">
        <v>235</v>
      </c>
    </row>
    <row r="35" spans="1:7" customFormat="1" ht="22">
      <c r="A35" s="10" t="s">
        <v>94</v>
      </c>
      <c r="B35" s="11" t="s">
        <v>96</v>
      </c>
      <c r="C35" s="10" t="s">
        <v>94</v>
      </c>
      <c r="D35" s="11" t="s">
        <v>98</v>
      </c>
      <c r="E35" s="13"/>
      <c r="F35" s="22" t="s">
        <v>100</v>
      </c>
      <c r="G35" s="22" t="s">
        <v>213</v>
      </c>
    </row>
    <row r="36" spans="1:7" customFormat="1" ht="26">
      <c r="A36" s="37" t="s">
        <v>201</v>
      </c>
      <c r="B36" s="38"/>
      <c r="C36" s="38"/>
      <c r="D36" s="38"/>
      <c r="E36" s="38"/>
      <c r="F36" s="21"/>
      <c r="G36" s="21"/>
    </row>
    <row r="37" spans="1:7" customFormat="1" ht="66">
      <c r="A37" s="11" t="s">
        <v>104</v>
      </c>
      <c r="B37" s="11" t="s">
        <v>105</v>
      </c>
      <c r="C37" s="11" t="s">
        <v>107</v>
      </c>
      <c r="D37" s="11" t="s">
        <v>106</v>
      </c>
      <c r="E37" s="12" t="s">
        <v>106</v>
      </c>
      <c r="F37" s="27" t="s">
        <v>117</v>
      </c>
      <c r="G37" s="27" t="s">
        <v>215</v>
      </c>
    </row>
    <row r="38" spans="1:7" customFormat="1" ht="22">
      <c r="A38" s="11" t="s">
        <v>108</v>
      </c>
      <c r="B38" s="11" t="s">
        <v>109</v>
      </c>
      <c r="C38" s="11" t="s">
        <v>108</v>
      </c>
      <c r="D38" s="11" t="s">
        <v>106</v>
      </c>
      <c r="E38" s="12"/>
      <c r="F38" s="27" t="s">
        <v>118</v>
      </c>
      <c r="G38" s="27" t="s">
        <v>214</v>
      </c>
    </row>
    <row r="39" spans="1:7" ht="110">
      <c r="A39" s="11" t="s">
        <v>110</v>
      </c>
      <c r="B39" s="11" t="s">
        <v>111</v>
      </c>
      <c r="C39" s="11" t="s">
        <v>112</v>
      </c>
      <c r="D39" s="11" t="s">
        <v>113</v>
      </c>
      <c r="E39" s="12" t="s">
        <v>114</v>
      </c>
      <c r="F39" s="27" t="s">
        <v>119</v>
      </c>
      <c r="G39" s="27" t="s">
        <v>243</v>
      </c>
    </row>
    <row r="40" spans="1:7" ht="22">
      <c r="A40" s="10" t="s">
        <v>115</v>
      </c>
      <c r="B40" s="11" t="s">
        <v>116</v>
      </c>
      <c r="C40" s="10" t="s">
        <v>115</v>
      </c>
      <c r="D40" s="11" t="s">
        <v>113</v>
      </c>
      <c r="E40" s="13"/>
      <c r="F40" s="27" t="s">
        <v>120</v>
      </c>
      <c r="G40" s="27" t="s">
        <v>216</v>
      </c>
    </row>
    <row r="41" spans="1:7" customFormat="1" ht="26">
      <c r="A41" s="37" t="s">
        <v>121</v>
      </c>
      <c r="B41" s="38"/>
      <c r="C41" s="38"/>
      <c r="D41" s="38"/>
      <c r="E41" s="38"/>
      <c r="F41" s="21"/>
      <c r="G41" s="21"/>
    </row>
    <row r="42" spans="1:7" ht="132">
      <c r="A42" s="10" t="s">
        <v>127</v>
      </c>
      <c r="B42" s="11" t="s">
        <v>123</v>
      </c>
      <c r="C42" s="10" t="s">
        <v>129</v>
      </c>
      <c r="D42" s="11" t="s">
        <v>124</v>
      </c>
      <c r="E42" s="12" t="s">
        <v>124</v>
      </c>
      <c r="F42" s="22" t="s">
        <v>125</v>
      </c>
      <c r="G42" s="22" t="s">
        <v>218</v>
      </c>
    </row>
    <row r="43" spans="1:7" ht="22">
      <c r="A43" s="10" t="s">
        <v>128</v>
      </c>
      <c r="B43" s="11" t="s">
        <v>122</v>
      </c>
      <c r="C43" s="10" t="s">
        <v>128</v>
      </c>
      <c r="D43" s="11" t="s">
        <v>124</v>
      </c>
      <c r="E43" s="13"/>
      <c r="F43" s="22" t="s">
        <v>126</v>
      </c>
      <c r="G43" s="22" t="s">
        <v>217</v>
      </c>
    </row>
    <row r="44" spans="1:7" ht="264">
      <c r="A44" s="10" t="s">
        <v>132</v>
      </c>
      <c r="B44" s="11" t="s">
        <v>130</v>
      </c>
      <c r="C44" s="10" t="s">
        <v>133</v>
      </c>
      <c r="D44" s="11" t="s">
        <v>131</v>
      </c>
      <c r="E44" s="13"/>
      <c r="F44" s="22" t="s">
        <v>134</v>
      </c>
      <c r="G44" s="22" t="s">
        <v>236</v>
      </c>
    </row>
    <row r="45" spans="1:7" ht="154">
      <c r="A45" s="10" t="s">
        <v>244</v>
      </c>
      <c r="B45" s="11" t="s">
        <v>245</v>
      </c>
      <c r="C45" s="10" t="s">
        <v>246</v>
      </c>
      <c r="D45" s="11" t="s">
        <v>131</v>
      </c>
      <c r="E45" s="13"/>
      <c r="F45" s="22" t="s">
        <v>135</v>
      </c>
      <c r="G45" s="22" t="s">
        <v>219</v>
      </c>
    </row>
    <row r="46" spans="1:7" ht="198">
      <c r="A46" s="10" t="s">
        <v>260</v>
      </c>
      <c r="B46" s="11" t="s">
        <v>263</v>
      </c>
      <c r="C46" s="10" t="s">
        <v>265</v>
      </c>
      <c r="D46" s="11" t="s">
        <v>278</v>
      </c>
      <c r="E46" s="13" t="s">
        <v>262</v>
      </c>
      <c r="F46" s="22" t="s">
        <v>134</v>
      </c>
      <c r="G46" s="22" t="s">
        <v>219</v>
      </c>
    </row>
    <row r="47" spans="1:7" ht="154">
      <c r="A47" s="10" t="s">
        <v>261</v>
      </c>
      <c r="B47" s="11" t="s">
        <v>264</v>
      </c>
      <c r="C47" s="10" t="s">
        <v>266</v>
      </c>
      <c r="D47" s="11" t="s">
        <v>267</v>
      </c>
      <c r="E47" s="13"/>
      <c r="F47" s="22" t="s">
        <v>135</v>
      </c>
      <c r="G47" s="22" t="s">
        <v>219</v>
      </c>
    </row>
    <row r="48" spans="1:7" ht="352">
      <c r="A48" s="10" t="s">
        <v>268</v>
      </c>
      <c r="B48" s="11" t="s">
        <v>270</v>
      </c>
      <c r="C48" s="10" t="s">
        <v>272</v>
      </c>
      <c r="D48" s="11" t="s">
        <v>273</v>
      </c>
      <c r="E48" s="13" t="s">
        <v>271</v>
      </c>
      <c r="F48" s="22" t="s">
        <v>134</v>
      </c>
      <c r="G48" s="22" t="s">
        <v>219</v>
      </c>
    </row>
    <row r="49" spans="1:7" ht="154">
      <c r="A49" s="10" t="s">
        <v>269</v>
      </c>
      <c r="B49" s="11" t="s">
        <v>274</v>
      </c>
      <c r="C49" s="10" t="s">
        <v>275</v>
      </c>
      <c r="D49" s="11" t="s">
        <v>273</v>
      </c>
      <c r="E49" s="13"/>
      <c r="F49" s="22" t="s">
        <v>135</v>
      </c>
      <c r="G49" s="22" t="s">
        <v>219</v>
      </c>
    </row>
    <row r="50" spans="1:7" ht="132">
      <c r="A50" s="10" t="s">
        <v>277</v>
      </c>
      <c r="B50" s="11" t="s">
        <v>248</v>
      </c>
      <c r="C50" s="10" t="s">
        <v>249</v>
      </c>
      <c r="D50" s="11" t="s">
        <v>250</v>
      </c>
      <c r="E50" s="12"/>
      <c r="F50" s="22" t="s">
        <v>142</v>
      </c>
      <c r="G50" s="22" t="s">
        <v>220</v>
      </c>
    </row>
    <row r="51" spans="1:7" ht="132">
      <c r="A51" s="10" t="s">
        <v>136</v>
      </c>
      <c r="B51" s="11" t="s">
        <v>251</v>
      </c>
      <c r="C51" s="10" t="s">
        <v>137</v>
      </c>
      <c r="D51" s="11" t="s">
        <v>138</v>
      </c>
      <c r="E51" s="12" t="s">
        <v>138</v>
      </c>
      <c r="F51" s="22" t="s">
        <v>142</v>
      </c>
      <c r="G51" s="22" t="s">
        <v>237</v>
      </c>
    </row>
    <row r="52" spans="1:7" ht="22">
      <c r="A52" s="10" t="s">
        <v>140</v>
      </c>
      <c r="B52" s="11" t="s">
        <v>141</v>
      </c>
      <c r="C52" s="10" t="s">
        <v>139</v>
      </c>
      <c r="D52" s="11" t="s">
        <v>138</v>
      </c>
      <c r="E52" s="13"/>
      <c r="F52" s="22" t="s">
        <v>143</v>
      </c>
      <c r="G52" s="22" t="s">
        <v>220</v>
      </c>
    </row>
    <row r="53" spans="1:7" ht="110">
      <c r="A53" s="10" t="s">
        <v>144</v>
      </c>
      <c r="B53" s="11" t="s">
        <v>276</v>
      </c>
      <c r="C53" s="10" t="s">
        <v>146</v>
      </c>
      <c r="D53" s="11" t="s">
        <v>147</v>
      </c>
      <c r="E53" s="12" t="s">
        <v>147</v>
      </c>
      <c r="F53" s="22" t="s">
        <v>153</v>
      </c>
      <c r="G53" s="22" t="s">
        <v>238</v>
      </c>
    </row>
    <row r="54" spans="1:7" ht="22">
      <c r="A54" s="10" t="s">
        <v>145</v>
      </c>
      <c r="B54" s="11" t="s">
        <v>148</v>
      </c>
      <c r="C54" s="10" t="s">
        <v>145</v>
      </c>
      <c r="D54" s="11" t="s">
        <v>147</v>
      </c>
      <c r="E54" s="13"/>
      <c r="F54" s="22" t="s">
        <v>154</v>
      </c>
      <c r="G54" s="22" t="s">
        <v>221</v>
      </c>
    </row>
    <row r="55" spans="1:7" ht="66">
      <c r="A55" s="10" t="s">
        <v>149</v>
      </c>
      <c r="B55" s="11" t="s">
        <v>177</v>
      </c>
      <c r="C55" s="10" t="s">
        <v>150</v>
      </c>
      <c r="D55" s="11" t="s">
        <v>178</v>
      </c>
      <c r="E55" s="12" t="s">
        <v>178</v>
      </c>
      <c r="F55" s="22" t="s">
        <v>223</v>
      </c>
      <c r="G55" s="22" t="s">
        <v>239</v>
      </c>
    </row>
    <row r="56" spans="1:7" ht="22">
      <c r="A56" s="10" t="s">
        <v>151</v>
      </c>
      <c r="B56" s="11" t="s">
        <v>152</v>
      </c>
      <c r="C56" s="10" t="s">
        <v>151</v>
      </c>
      <c r="D56" s="11" t="s">
        <v>178</v>
      </c>
      <c r="E56" s="13"/>
      <c r="F56" s="22" t="s">
        <v>155</v>
      </c>
      <c r="G56" s="22" t="s">
        <v>222</v>
      </c>
    </row>
    <row r="57" spans="1:7" ht="66">
      <c r="A57" s="10" t="s">
        <v>156</v>
      </c>
      <c r="B57" s="11" t="s">
        <v>159</v>
      </c>
      <c r="C57" s="10" t="s">
        <v>158</v>
      </c>
      <c r="D57" s="11" t="s">
        <v>160</v>
      </c>
      <c r="E57" s="12" t="s">
        <v>160</v>
      </c>
      <c r="F57" s="22" t="s">
        <v>162</v>
      </c>
      <c r="G57" s="22" t="s">
        <v>224</v>
      </c>
    </row>
    <row r="58" spans="1:7" ht="22">
      <c r="A58" s="10" t="s">
        <v>157</v>
      </c>
      <c r="B58" s="11" t="s">
        <v>161</v>
      </c>
      <c r="C58" s="10" t="s">
        <v>157</v>
      </c>
      <c r="D58" s="11" t="s">
        <v>160</v>
      </c>
      <c r="E58" s="13"/>
      <c r="F58" s="22" t="s">
        <v>163</v>
      </c>
      <c r="G58" s="22" t="s">
        <v>224</v>
      </c>
    </row>
    <row r="59" spans="1:7" ht="66">
      <c r="A59" s="10" t="s">
        <v>164</v>
      </c>
      <c r="B59" s="11" t="s">
        <v>179</v>
      </c>
      <c r="C59" s="10" t="s">
        <v>165</v>
      </c>
      <c r="D59" s="11" t="s">
        <v>180</v>
      </c>
      <c r="E59" s="12" t="s">
        <v>180</v>
      </c>
      <c r="F59" s="22" t="s">
        <v>226</v>
      </c>
      <c r="G59" s="22" t="s">
        <v>240</v>
      </c>
    </row>
    <row r="60" spans="1:7" ht="22">
      <c r="A60" s="10" t="s">
        <v>166</v>
      </c>
      <c r="B60" s="11" t="s">
        <v>167</v>
      </c>
      <c r="C60" s="10" t="s">
        <v>166</v>
      </c>
      <c r="D60" s="11" t="s">
        <v>180</v>
      </c>
      <c r="E60" s="13"/>
      <c r="F60" s="22" t="s">
        <v>174</v>
      </c>
      <c r="G60" s="22" t="s">
        <v>225</v>
      </c>
    </row>
    <row r="61" spans="1:7" ht="66">
      <c r="A61" s="10" t="s">
        <v>168</v>
      </c>
      <c r="B61" s="11" t="s">
        <v>169</v>
      </c>
      <c r="C61" s="10" t="s">
        <v>170</v>
      </c>
      <c r="D61" s="11" t="s">
        <v>171</v>
      </c>
      <c r="E61" s="12" t="s">
        <v>171</v>
      </c>
      <c r="F61" s="22" t="s">
        <v>175</v>
      </c>
      <c r="G61" s="22" t="s">
        <v>229</v>
      </c>
    </row>
    <row r="62" spans="1:7" ht="22">
      <c r="A62" s="10" t="s">
        <v>172</v>
      </c>
      <c r="B62" s="11" t="s">
        <v>173</v>
      </c>
      <c r="C62" s="10" t="s">
        <v>172</v>
      </c>
      <c r="D62" s="11" t="s">
        <v>171</v>
      </c>
      <c r="E62" s="13"/>
      <c r="F62" s="22" t="s">
        <v>176</v>
      </c>
      <c r="G62" s="22" t="s">
        <v>227</v>
      </c>
    </row>
    <row r="63" spans="1:7" ht="66">
      <c r="A63" s="10" t="s">
        <v>181</v>
      </c>
      <c r="B63" s="11" t="s">
        <v>184</v>
      </c>
      <c r="C63" s="10" t="s">
        <v>182</v>
      </c>
      <c r="D63" s="11" t="s">
        <v>183</v>
      </c>
      <c r="E63" s="12" t="s">
        <v>183</v>
      </c>
      <c r="F63" s="22" t="s">
        <v>230</v>
      </c>
      <c r="G63" s="22" t="s">
        <v>231</v>
      </c>
    </row>
    <row r="64" spans="1:7" ht="22">
      <c r="A64" s="10" t="s">
        <v>185</v>
      </c>
      <c r="B64" s="11" t="s">
        <v>186</v>
      </c>
      <c r="C64" s="10" t="s">
        <v>185</v>
      </c>
      <c r="D64" s="11" t="s">
        <v>183</v>
      </c>
      <c r="E64" s="13"/>
      <c r="F64" s="22" t="s">
        <v>193</v>
      </c>
      <c r="G64" s="22" t="s">
        <v>231</v>
      </c>
    </row>
    <row r="65" spans="1:7" ht="66">
      <c r="A65" s="10" t="s">
        <v>187</v>
      </c>
      <c r="B65" s="11" t="s">
        <v>188</v>
      </c>
      <c r="C65" s="10" t="s">
        <v>189</v>
      </c>
      <c r="D65" s="11" t="s">
        <v>190</v>
      </c>
      <c r="E65" s="12" t="s">
        <v>190</v>
      </c>
      <c r="F65" s="22" t="s">
        <v>194</v>
      </c>
      <c r="G65" s="22" t="s">
        <v>232</v>
      </c>
    </row>
    <row r="66" spans="1:7" ht="22">
      <c r="A66" s="10" t="s">
        <v>191</v>
      </c>
      <c r="B66" s="11" t="s">
        <v>192</v>
      </c>
      <c r="C66" s="10" t="s">
        <v>191</v>
      </c>
      <c r="D66" s="11" t="s">
        <v>190</v>
      </c>
      <c r="E66" s="13"/>
      <c r="F66" s="22" t="s">
        <v>195</v>
      </c>
      <c r="G66" s="22" t="s">
        <v>232</v>
      </c>
    </row>
    <row r="67" spans="1:7">
      <c r="A67" s="3"/>
      <c r="B67" s="8"/>
      <c r="C67" s="3"/>
      <c r="D67" s="8"/>
      <c r="E67" s="9"/>
    </row>
    <row r="79" spans="1:7" ht="32.25" customHeight="1"/>
    <row r="80" spans="1:7" ht="169.5" customHeight="1"/>
    <row r="82" spans="1:5">
      <c r="A82" s="3"/>
      <c r="B82" s="8"/>
      <c r="C82" s="3"/>
      <c r="D82" s="8"/>
      <c r="E82" s="9"/>
    </row>
    <row r="83" spans="1:5">
      <c r="A83" s="3"/>
      <c r="B83" s="8"/>
      <c r="C83" s="8"/>
      <c r="D83" s="8"/>
      <c r="E83" s="9"/>
    </row>
    <row r="84" spans="1:5">
      <c r="A84" s="3"/>
      <c r="B84" s="8"/>
      <c r="C84" s="8"/>
      <c r="D84" s="8"/>
      <c r="E84" s="9"/>
    </row>
    <row r="85" spans="1:5">
      <c r="A85" s="3"/>
      <c r="B85" s="8"/>
      <c r="C85" s="8"/>
      <c r="D85" s="8"/>
      <c r="E85" s="9"/>
    </row>
    <row r="96" spans="1:5">
      <c r="A96" s="8"/>
      <c r="B96" s="8"/>
      <c r="C96" s="8"/>
      <c r="D96" s="8"/>
      <c r="E96" s="9"/>
    </row>
    <row r="97" spans="1:5">
      <c r="A97" s="8"/>
      <c r="B97" s="8"/>
      <c r="C97" s="8"/>
      <c r="D97" s="8"/>
      <c r="E97" s="9"/>
    </row>
    <row r="98" spans="1:5">
      <c r="A98" s="8"/>
      <c r="B98" s="8"/>
      <c r="C98" s="8"/>
      <c r="D98" s="8"/>
      <c r="E98" s="9"/>
    </row>
    <row r="99" spans="1:5">
      <c r="A99" s="8"/>
      <c r="B99" s="8"/>
      <c r="C99" s="8"/>
      <c r="D99" s="8"/>
      <c r="E99" s="9"/>
    </row>
    <row r="100" spans="1:5">
      <c r="A100" s="8"/>
      <c r="B100" s="8"/>
      <c r="C100" s="8"/>
      <c r="D100" s="8"/>
      <c r="E100" s="9"/>
    </row>
    <row r="101" spans="1:5">
      <c r="A101" s="8"/>
      <c r="B101" s="8"/>
      <c r="C101" s="8"/>
      <c r="D101" s="8"/>
      <c r="E101" s="9"/>
    </row>
    <row r="102" spans="1:5">
      <c r="A102" s="8"/>
      <c r="B102" s="8"/>
      <c r="C102" s="8"/>
      <c r="D102" s="8"/>
      <c r="E102" s="9"/>
    </row>
    <row r="103" spans="1:5">
      <c r="A103" s="8"/>
      <c r="B103" s="8"/>
      <c r="C103" s="8"/>
      <c r="D103" s="8"/>
      <c r="E103" s="9"/>
    </row>
    <row r="104" spans="1:5">
      <c r="A104" s="8"/>
      <c r="B104" s="8"/>
      <c r="C104" s="8"/>
      <c r="D104" s="8"/>
      <c r="E104" s="9"/>
    </row>
    <row r="105" spans="1:5">
      <c r="A105" s="8"/>
      <c r="B105" s="8"/>
      <c r="C105" s="8"/>
      <c r="D105" s="8"/>
      <c r="E105" s="9"/>
    </row>
    <row r="106" spans="1:5">
      <c r="A106" s="8"/>
      <c r="B106" s="8"/>
      <c r="C106" s="8"/>
      <c r="D106" s="8"/>
      <c r="E106" s="9"/>
    </row>
    <row r="107" spans="1:5">
      <c r="A107" s="8"/>
      <c r="B107" s="8"/>
      <c r="C107" s="8"/>
      <c r="D107" s="8"/>
      <c r="E107" s="9"/>
    </row>
    <row r="108" spans="1:5">
      <c r="A108" s="8"/>
      <c r="B108" s="8"/>
      <c r="C108" s="8"/>
      <c r="D108" s="8"/>
      <c r="E108" s="9"/>
    </row>
    <row r="109" spans="1:5">
      <c r="A109" s="8"/>
      <c r="B109" s="8"/>
      <c r="C109" s="8"/>
      <c r="D109" s="8"/>
      <c r="E109" s="9"/>
    </row>
    <row r="110" spans="1:5">
      <c r="A110" s="6"/>
      <c r="B110" s="5"/>
      <c r="C110" s="6"/>
    </row>
    <row r="111" spans="1:5">
      <c r="A111" s="6"/>
      <c r="B111" s="5"/>
      <c r="C111" s="6"/>
    </row>
    <row r="112" spans="1:5">
      <c r="A112" s="6"/>
      <c r="B112" s="5"/>
      <c r="C112" s="6"/>
    </row>
    <row r="113" spans="1:3">
      <c r="A113" s="6"/>
      <c r="B113" s="5"/>
      <c r="C113" s="6"/>
    </row>
    <row r="114" spans="1:3">
      <c r="A114" s="6"/>
      <c r="B114" s="5"/>
      <c r="C114" s="6"/>
    </row>
    <row r="115" spans="1:3">
      <c r="A115" s="6"/>
      <c r="B115" s="5"/>
      <c r="C115" s="6"/>
    </row>
    <row r="116" spans="1:3">
      <c r="A116" s="6"/>
      <c r="B116" s="5"/>
      <c r="C116" s="6"/>
    </row>
    <row r="117" spans="1:3">
      <c r="A117" s="6"/>
      <c r="B117" s="5"/>
      <c r="C117" s="6"/>
    </row>
    <row r="118" spans="1:3">
      <c r="A118" s="6"/>
      <c r="B118" s="5"/>
      <c r="C118" s="6"/>
    </row>
    <row r="119" spans="1:3">
      <c r="A119" s="6"/>
      <c r="B119" s="5"/>
      <c r="C119" s="6"/>
    </row>
    <row r="120" spans="1:3">
      <c r="A120" s="6"/>
      <c r="B120" s="5"/>
      <c r="C120" s="6"/>
    </row>
    <row r="121" spans="1:3">
      <c r="A121" s="6"/>
      <c r="B121" s="5"/>
      <c r="C121" s="6"/>
    </row>
    <row r="122" spans="1:3">
      <c r="A122" s="6"/>
      <c r="B122" s="5"/>
      <c r="C122" s="6"/>
    </row>
    <row r="123" spans="1:3">
      <c r="A123" s="6"/>
      <c r="B123" s="5"/>
      <c r="C123" s="6"/>
    </row>
    <row r="124" spans="1:3">
      <c r="A124" s="6"/>
      <c r="B124" s="5"/>
      <c r="C124" s="6"/>
    </row>
    <row r="125" spans="1:3">
      <c r="A125" s="6"/>
      <c r="B125" s="5"/>
      <c r="C125" s="6"/>
    </row>
    <row r="126" spans="1:3">
      <c r="A126" s="6"/>
      <c r="B126" s="5"/>
      <c r="C126" s="6"/>
    </row>
    <row r="127" spans="1:3">
      <c r="A127" s="6"/>
      <c r="B127" s="5"/>
      <c r="C127" s="6"/>
    </row>
    <row r="128" spans="1:3">
      <c r="A128" s="6"/>
      <c r="B128" s="5"/>
      <c r="C128" s="6"/>
    </row>
    <row r="129" spans="1:3">
      <c r="A129" s="6"/>
      <c r="B129" s="5"/>
      <c r="C129" s="6"/>
    </row>
    <row r="130" spans="1:3">
      <c r="A130" s="6"/>
      <c r="B130" s="5"/>
      <c r="C130" s="6"/>
    </row>
    <row r="131" spans="1:3">
      <c r="A131" s="6"/>
      <c r="B131" s="5"/>
      <c r="C131" s="6"/>
    </row>
    <row r="132" spans="1:3">
      <c r="A132" s="6"/>
      <c r="B132" s="5"/>
      <c r="C132" s="6"/>
    </row>
    <row r="133" spans="1:3">
      <c r="A133" s="6"/>
      <c r="B133" s="5"/>
      <c r="C133" s="6"/>
    </row>
    <row r="134" spans="1:3">
      <c r="A134" s="6"/>
      <c r="B134" s="5"/>
      <c r="C134" s="6"/>
    </row>
    <row r="135" spans="1:3">
      <c r="A135" s="6"/>
      <c r="B135" s="5"/>
      <c r="C135" s="6"/>
    </row>
    <row r="136" spans="1:3">
      <c r="A136" s="6"/>
      <c r="B136" s="5"/>
      <c r="C136" s="6"/>
    </row>
    <row r="137" spans="1:3">
      <c r="A137" s="6"/>
      <c r="B137" s="5"/>
      <c r="C137" s="6"/>
    </row>
    <row r="138" spans="1:3">
      <c r="A138" s="6"/>
      <c r="B138" s="5"/>
      <c r="C138" s="6"/>
    </row>
    <row r="139" spans="1:3">
      <c r="A139" s="6"/>
      <c r="B139" s="5"/>
      <c r="C139" s="6"/>
    </row>
    <row r="140" spans="1:3">
      <c r="A140" s="6"/>
      <c r="B140" s="5"/>
      <c r="C140" s="6"/>
    </row>
    <row r="141" spans="1:3">
      <c r="A141" s="6"/>
      <c r="B141" s="5"/>
      <c r="C141" s="6"/>
    </row>
    <row r="142" spans="1:3">
      <c r="A142" s="6"/>
      <c r="B142" s="5"/>
      <c r="C142" s="6"/>
    </row>
    <row r="143" spans="1:3">
      <c r="A143" s="6"/>
      <c r="B143" s="5"/>
      <c r="C143" s="6"/>
    </row>
    <row r="144" spans="1:3">
      <c r="A144" s="6"/>
      <c r="B144" s="5"/>
      <c r="C144" s="6"/>
    </row>
    <row r="145" spans="1:3">
      <c r="A145" s="6"/>
      <c r="B145" s="5"/>
      <c r="C145" s="6"/>
    </row>
    <row r="146" spans="1:3">
      <c r="A146" s="6"/>
      <c r="B146" s="5"/>
      <c r="C146" s="6"/>
    </row>
    <row r="147" spans="1:3">
      <c r="A147" s="6"/>
      <c r="B147" s="5"/>
      <c r="C147" s="6"/>
    </row>
    <row r="148" spans="1:3">
      <c r="A148" s="6"/>
      <c r="B148" s="5"/>
      <c r="C148" s="6"/>
    </row>
    <row r="149" spans="1:3">
      <c r="A149" s="6"/>
      <c r="B149" s="5"/>
      <c r="C149" s="6"/>
    </row>
    <row r="150" spans="1:3">
      <c r="A150" s="6"/>
      <c r="B150" s="5"/>
      <c r="C150" s="6"/>
    </row>
    <row r="151" spans="1:3">
      <c r="A151" s="6"/>
      <c r="B151" s="5"/>
      <c r="C151" s="6"/>
    </row>
    <row r="152" spans="1:3">
      <c r="A152" s="6"/>
      <c r="B152" s="5"/>
      <c r="C152" s="6"/>
    </row>
    <row r="153" spans="1:3">
      <c r="A153" s="6"/>
      <c r="B153" s="5"/>
      <c r="C153" s="6"/>
    </row>
    <row r="154" spans="1:3">
      <c r="A154" s="6"/>
      <c r="B154" s="5"/>
      <c r="C154" s="6"/>
    </row>
    <row r="155" spans="1:3">
      <c r="A155" s="6"/>
      <c r="B155" s="5"/>
      <c r="C155" s="6"/>
    </row>
    <row r="156" spans="1:3">
      <c r="A156" s="6"/>
      <c r="B156" s="5"/>
      <c r="C156" s="6"/>
    </row>
    <row r="157" spans="1:3">
      <c r="A157" s="6"/>
      <c r="B157" s="5"/>
      <c r="C157" s="6"/>
    </row>
    <row r="158" spans="1:3">
      <c r="A158" s="6"/>
      <c r="B158" s="5"/>
      <c r="C158" s="6"/>
    </row>
    <row r="159" spans="1:3">
      <c r="A159" s="6"/>
      <c r="B159" s="5"/>
      <c r="C159" s="6"/>
    </row>
    <row r="160" spans="1:3">
      <c r="A160" s="6"/>
      <c r="B160" s="5"/>
      <c r="C160" s="6"/>
    </row>
    <row r="161" spans="1:3">
      <c r="A161" s="6"/>
      <c r="B161" s="5"/>
      <c r="C161" s="6"/>
    </row>
    <row r="162" spans="1:3">
      <c r="A162" s="6"/>
      <c r="B162" s="5"/>
      <c r="C162" s="6"/>
    </row>
    <row r="163" spans="1:3">
      <c r="A163" s="6"/>
      <c r="B163" s="5"/>
      <c r="C163" s="6"/>
    </row>
    <row r="164" spans="1:3">
      <c r="A164" s="6"/>
      <c r="B164" s="5"/>
      <c r="C164" s="6"/>
    </row>
    <row r="165" spans="1:3">
      <c r="A165" s="6"/>
      <c r="B165" s="5"/>
      <c r="C165" s="6"/>
    </row>
    <row r="166" spans="1:3">
      <c r="A166" s="6"/>
      <c r="B166" s="5"/>
      <c r="C166" s="6"/>
    </row>
    <row r="167" spans="1:3">
      <c r="A167" s="6"/>
      <c r="B167" s="5"/>
      <c r="C167" s="6"/>
    </row>
    <row r="168" spans="1:3">
      <c r="A168" s="6"/>
      <c r="B168" s="5"/>
      <c r="C168" s="6"/>
    </row>
    <row r="169" spans="1:3">
      <c r="A169" s="6"/>
      <c r="B169" s="5"/>
      <c r="C169" s="6"/>
    </row>
    <row r="170" spans="1:3">
      <c r="A170" s="6"/>
      <c r="B170" s="5"/>
      <c r="C170" s="6"/>
    </row>
    <row r="171" spans="1:3">
      <c r="A171" s="6"/>
      <c r="B171" s="5"/>
      <c r="C171" s="6"/>
    </row>
    <row r="172" spans="1:3">
      <c r="A172" s="6"/>
      <c r="B172" s="5"/>
      <c r="C172" s="6"/>
    </row>
    <row r="173" spans="1:3">
      <c r="A173" s="6"/>
      <c r="B173" s="5"/>
      <c r="C173" s="6"/>
    </row>
    <row r="174" spans="1:3">
      <c r="A174" s="6"/>
      <c r="B174" s="5"/>
      <c r="C174" s="6"/>
    </row>
    <row r="175" spans="1:3">
      <c r="A175" s="6"/>
      <c r="B175" s="5"/>
      <c r="C175" s="6"/>
    </row>
    <row r="176" spans="1:3">
      <c r="A176" s="6"/>
      <c r="B176" s="5"/>
      <c r="C176" s="6"/>
    </row>
    <row r="177" spans="1:3">
      <c r="A177" s="6"/>
      <c r="B177" s="5"/>
      <c r="C177" s="6"/>
    </row>
    <row r="178" spans="1:3">
      <c r="A178" s="6"/>
      <c r="B178" s="5"/>
      <c r="C178" s="6"/>
    </row>
    <row r="179" spans="1:3">
      <c r="A179" s="6"/>
      <c r="B179" s="5"/>
      <c r="C179" s="6"/>
    </row>
    <row r="180" spans="1:3">
      <c r="A180" s="6"/>
      <c r="B180" s="5"/>
      <c r="C180" s="6"/>
    </row>
    <row r="181" spans="1:3">
      <c r="A181" s="6"/>
      <c r="B181" s="5"/>
      <c r="C181" s="6"/>
    </row>
    <row r="182" spans="1:3">
      <c r="A182" s="6"/>
      <c r="B182" s="5"/>
      <c r="C182" s="6"/>
    </row>
    <row r="183" spans="1:3">
      <c r="A183" s="6"/>
      <c r="B183" s="5"/>
      <c r="C183" s="6"/>
    </row>
    <row r="184" spans="1:3">
      <c r="A184" s="6"/>
      <c r="B184" s="5"/>
      <c r="C184" s="6"/>
    </row>
    <row r="185" spans="1:3">
      <c r="A185" s="6"/>
      <c r="B185" s="5"/>
      <c r="C185" s="6"/>
    </row>
    <row r="186" spans="1:3">
      <c r="A186" s="6"/>
      <c r="B186" s="5"/>
      <c r="C186" s="6"/>
    </row>
    <row r="187" spans="1:3">
      <c r="A187" s="6"/>
      <c r="B187" s="5"/>
      <c r="C187" s="6"/>
    </row>
    <row r="188" spans="1:3">
      <c r="A188" s="6"/>
      <c r="B188" s="5"/>
      <c r="C188" s="6"/>
    </row>
    <row r="189" spans="1:3">
      <c r="A189" s="6"/>
      <c r="B189" s="5"/>
      <c r="C189" s="6"/>
    </row>
    <row r="190" spans="1:3">
      <c r="A190" s="6"/>
      <c r="B190" s="5"/>
      <c r="C190" s="6"/>
    </row>
    <row r="191" spans="1:3">
      <c r="A191" s="6"/>
      <c r="B191" s="5"/>
      <c r="C191" s="6"/>
    </row>
    <row r="192" spans="1:3">
      <c r="A192" s="6"/>
      <c r="B192" s="5"/>
      <c r="C192" s="6"/>
    </row>
    <row r="193" spans="1:3">
      <c r="A193" s="6"/>
      <c r="B193" s="5"/>
      <c r="C193" s="6"/>
    </row>
    <row r="194" spans="1:3">
      <c r="A194" s="6"/>
      <c r="B194" s="5"/>
      <c r="C194" s="6"/>
    </row>
    <row r="195" spans="1:3">
      <c r="A195" s="6"/>
      <c r="B195" s="5"/>
      <c r="C195" s="6"/>
    </row>
    <row r="196" spans="1:3">
      <c r="A196" s="6"/>
      <c r="B196" s="5"/>
      <c r="C196" s="6"/>
    </row>
    <row r="197" spans="1:3">
      <c r="A197" s="6"/>
      <c r="B197" s="5"/>
      <c r="C197" s="6"/>
    </row>
    <row r="198" spans="1:3">
      <c r="A198" s="6"/>
      <c r="B198" s="5"/>
      <c r="C198" s="6"/>
    </row>
    <row r="199" spans="1:3">
      <c r="A199" s="6"/>
      <c r="B199" s="5"/>
      <c r="C199" s="6"/>
    </row>
    <row r="200" spans="1:3">
      <c r="A200" s="6"/>
      <c r="B200" s="5"/>
      <c r="C200" s="6"/>
    </row>
    <row r="201" spans="1:3">
      <c r="A201" s="6"/>
      <c r="B201" s="5"/>
      <c r="C201" s="6"/>
    </row>
    <row r="202" spans="1:3">
      <c r="A202" s="6"/>
      <c r="B202" s="5"/>
      <c r="C202" s="6"/>
    </row>
    <row r="203" spans="1:3">
      <c r="A203" s="6"/>
      <c r="B203" s="5"/>
      <c r="C203" s="6"/>
    </row>
    <row r="204" spans="1:3">
      <c r="A204" s="6"/>
      <c r="B204" s="5"/>
      <c r="C204" s="6"/>
    </row>
    <row r="205" spans="1:3">
      <c r="A205" s="6"/>
      <c r="B205" s="5"/>
      <c r="C205" s="6"/>
    </row>
    <row r="206" spans="1:3">
      <c r="A206" s="6"/>
      <c r="B206" s="5"/>
      <c r="C206" s="6"/>
    </row>
    <row r="207" spans="1:3">
      <c r="A207" s="6"/>
      <c r="B207" s="5"/>
      <c r="C207" s="6"/>
    </row>
    <row r="208" spans="1:3">
      <c r="A208" s="6"/>
      <c r="B208" s="5"/>
      <c r="C208" s="6"/>
    </row>
    <row r="209" spans="1:3">
      <c r="A209" s="6"/>
      <c r="B209" s="5"/>
      <c r="C209" s="6"/>
    </row>
    <row r="210" spans="1:3">
      <c r="A210" s="6"/>
      <c r="B210" s="5"/>
      <c r="C210" s="6"/>
    </row>
    <row r="211" spans="1:3">
      <c r="A211" s="6"/>
      <c r="B211" s="5"/>
      <c r="C211" s="6"/>
    </row>
    <row r="212" spans="1:3">
      <c r="A212" s="6"/>
      <c r="B212" s="5"/>
      <c r="C212" s="6"/>
    </row>
    <row r="213" spans="1:3">
      <c r="A213" s="6"/>
      <c r="B213" s="5"/>
      <c r="C213" s="6"/>
    </row>
    <row r="214" spans="1:3">
      <c r="A214" s="6"/>
      <c r="B214" s="5"/>
      <c r="C214" s="6"/>
    </row>
    <row r="215" spans="1:3">
      <c r="A215" s="6"/>
      <c r="B215" s="5"/>
      <c r="C215" s="6"/>
    </row>
    <row r="216" spans="1:3">
      <c r="A216" s="6"/>
      <c r="B216" s="5"/>
      <c r="C216" s="6"/>
    </row>
    <row r="217" spans="1:3">
      <c r="A217" s="6"/>
      <c r="B217" s="5"/>
      <c r="C217" s="6"/>
    </row>
    <row r="218" spans="1:3">
      <c r="A218" s="6"/>
      <c r="B218" s="5"/>
      <c r="C218" s="6"/>
    </row>
    <row r="219" spans="1:3">
      <c r="A219" s="6"/>
      <c r="B219" s="5"/>
      <c r="C219" s="6"/>
    </row>
    <row r="220" spans="1:3">
      <c r="A220" s="6"/>
      <c r="B220" s="5"/>
      <c r="C220" s="6"/>
    </row>
    <row r="221" spans="1:3">
      <c r="A221" s="6"/>
      <c r="B221" s="5"/>
      <c r="C221" s="6"/>
    </row>
    <row r="222" spans="1:3">
      <c r="A222" s="6"/>
      <c r="B222" s="5"/>
      <c r="C222" s="6"/>
    </row>
    <row r="223" spans="1:3">
      <c r="A223" s="6"/>
      <c r="B223" s="5"/>
      <c r="C223" s="6"/>
    </row>
    <row r="224" spans="1:3">
      <c r="A224" s="6"/>
      <c r="B224" s="5"/>
      <c r="C224" s="6"/>
    </row>
    <row r="225" spans="1:3">
      <c r="A225" s="6"/>
      <c r="B225" s="5"/>
      <c r="C225" s="6"/>
    </row>
    <row r="226" spans="1:3">
      <c r="A226" s="6"/>
      <c r="B226" s="5"/>
      <c r="C226" s="6"/>
    </row>
    <row r="227" spans="1:3">
      <c r="A227" s="6"/>
      <c r="B227" s="5"/>
      <c r="C227" s="6"/>
    </row>
    <row r="228" spans="1:3">
      <c r="A228" s="6"/>
      <c r="B228" s="5"/>
      <c r="C228" s="6"/>
    </row>
    <row r="229" spans="1:3">
      <c r="A229" s="6"/>
      <c r="B229" s="5"/>
      <c r="C229" s="6"/>
    </row>
    <row r="230" spans="1:3">
      <c r="A230" s="6"/>
      <c r="B230" s="5"/>
      <c r="C230" s="6"/>
    </row>
    <row r="231" spans="1:3">
      <c r="A231" s="6"/>
      <c r="B231" s="5"/>
      <c r="C231" s="6"/>
    </row>
    <row r="232" spans="1:3">
      <c r="A232" s="6"/>
      <c r="B232" s="5"/>
      <c r="C232" s="6"/>
    </row>
    <row r="233" spans="1:3">
      <c r="A233" s="6"/>
      <c r="B233" s="5"/>
      <c r="C233" s="6"/>
    </row>
    <row r="234" spans="1:3">
      <c r="A234" s="6"/>
      <c r="B234" s="5"/>
      <c r="C234" s="6"/>
    </row>
    <row r="235" spans="1:3">
      <c r="A235" s="6"/>
      <c r="B235" s="5"/>
      <c r="C235" s="6"/>
    </row>
    <row r="236" spans="1:3">
      <c r="A236" s="6"/>
      <c r="B236" s="5"/>
      <c r="C236" s="6"/>
    </row>
    <row r="237" spans="1:3">
      <c r="A237" s="6"/>
      <c r="B237" s="5"/>
      <c r="C237" s="6"/>
    </row>
    <row r="238" spans="1:3">
      <c r="A238" s="6"/>
      <c r="B238" s="5"/>
      <c r="C238" s="6"/>
    </row>
    <row r="239" spans="1:3">
      <c r="A239" s="6"/>
      <c r="B239" s="5"/>
      <c r="C239" s="6"/>
    </row>
    <row r="240" spans="1:3">
      <c r="A240" s="6"/>
      <c r="B240" s="5"/>
      <c r="C240" s="6"/>
    </row>
    <row r="241" spans="1:3">
      <c r="A241" s="6"/>
      <c r="B241" s="5"/>
      <c r="C241" s="6"/>
    </row>
    <row r="242" spans="1:3">
      <c r="A242" s="6"/>
      <c r="B242" s="5"/>
      <c r="C242" s="6"/>
    </row>
    <row r="243" spans="1:3">
      <c r="A243" s="6"/>
      <c r="B243" s="5"/>
      <c r="C243" s="6"/>
    </row>
    <row r="244" spans="1:3">
      <c r="A244" s="6"/>
      <c r="B244" s="5"/>
      <c r="C244" s="6"/>
    </row>
    <row r="245" spans="1:3">
      <c r="A245" s="6"/>
      <c r="B245" s="5"/>
      <c r="C245" s="6"/>
    </row>
    <row r="246" spans="1:3">
      <c r="A246" s="6"/>
      <c r="B246" s="5"/>
      <c r="C246" s="6"/>
    </row>
    <row r="247" spans="1:3">
      <c r="A247" s="6"/>
      <c r="B247" s="5"/>
      <c r="C247" s="6"/>
    </row>
    <row r="248" spans="1:3">
      <c r="A248" s="6"/>
      <c r="B248" s="5"/>
      <c r="C248" s="6"/>
    </row>
    <row r="249" spans="1:3">
      <c r="A249" s="6"/>
      <c r="B249" s="5"/>
      <c r="C249" s="6"/>
    </row>
    <row r="250" spans="1:3">
      <c r="A250" s="6"/>
      <c r="B250" s="5"/>
      <c r="C250" s="6"/>
    </row>
    <row r="251" spans="1:3">
      <c r="A251" s="6"/>
      <c r="B251" s="5"/>
      <c r="C251" s="6"/>
    </row>
    <row r="252" spans="1:3">
      <c r="A252" s="6"/>
      <c r="B252" s="5"/>
      <c r="C252" s="6"/>
    </row>
    <row r="253" spans="1:3">
      <c r="A253" s="6"/>
      <c r="B253" s="5"/>
      <c r="C253" s="6"/>
    </row>
    <row r="254" spans="1:3">
      <c r="A254" s="6"/>
      <c r="B254" s="5"/>
      <c r="C254" s="6"/>
    </row>
    <row r="255" spans="1:3">
      <c r="A255" s="6"/>
      <c r="B255" s="5"/>
      <c r="C255" s="6"/>
    </row>
    <row r="256" spans="1:3">
      <c r="A256" s="6"/>
      <c r="B256" s="5"/>
      <c r="C256" s="6"/>
    </row>
    <row r="257" spans="1:3">
      <c r="A257" s="6"/>
      <c r="B257" s="5"/>
      <c r="C257" s="6"/>
    </row>
    <row r="258" spans="1:3">
      <c r="A258" s="6"/>
      <c r="B258" s="5"/>
      <c r="C258" s="6"/>
    </row>
    <row r="259" spans="1:3">
      <c r="A259" s="6"/>
      <c r="B259" s="5"/>
      <c r="C259" s="6"/>
    </row>
    <row r="260" spans="1:3">
      <c r="A260" s="6"/>
      <c r="B260" s="5"/>
      <c r="C260" s="6"/>
    </row>
    <row r="261" spans="1:3">
      <c r="A261" s="6"/>
      <c r="B261" s="5"/>
      <c r="C261" s="6"/>
    </row>
    <row r="262" spans="1:3">
      <c r="A262" s="6"/>
      <c r="B262" s="5"/>
      <c r="C262" s="6"/>
    </row>
    <row r="263" spans="1:3">
      <c r="A263" s="6"/>
      <c r="B263" s="5"/>
      <c r="C263" s="6"/>
    </row>
    <row r="264" spans="1:3">
      <c r="A264" s="6"/>
      <c r="B264" s="5"/>
      <c r="C264" s="6"/>
    </row>
    <row r="265" spans="1:3">
      <c r="A265" s="6"/>
      <c r="B265" s="5"/>
      <c r="C265" s="6"/>
    </row>
    <row r="266" spans="1:3">
      <c r="A266" s="6"/>
      <c r="B266" s="5"/>
      <c r="C266" s="6"/>
    </row>
    <row r="267" spans="1:3">
      <c r="A267" s="6"/>
      <c r="B267" s="5"/>
      <c r="C267" s="6"/>
    </row>
    <row r="268" spans="1:3">
      <c r="A268" s="6"/>
      <c r="B268" s="5"/>
      <c r="C268" s="6"/>
    </row>
    <row r="269" spans="1:3">
      <c r="A269" s="6"/>
      <c r="B269" s="5"/>
      <c r="C269" s="6"/>
    </row>
    <row r="270" spans="1:3">
      <c r="A270" s="6"/>
      <c r="B270" s="5"/>
      <c r="C270" s="6"/>
    </row>
    <row r="271" spans="1:3">
      <c r="A271" s="6"/>
      <c r="B271" s="5"/>
      <c r="C271" s="6"/>
    </row>
    <row r="272" spans="1:3">
      <c r="A272" s="6"/>
      <c r="B272" s="5"/>
      <c r="C272" s="6"/>
    </row>
    <row r="273" spans="1:3">
      <c r="A273" s="6"/>
      <c r="B273" s="5"/>
      <c r="C273" s="6"/>
    </row>
    <row r="274" spans="1:3">
      <c r="A274" s="6"/>
      <c r="B274" s="5"/>
      <c r="C274" s="6"/>
    </row>
    <row r="275" spans="1:3">
      <c r="A275" s="6"/>
      <c r="B275" s="5"/>
      <c r="C275" s="6"/>
    </row>
    <row r="276" spans="1:3">
      <c r="A276" s="6"/>
      <c r="B276" s="5"/>
      <c r="C276" s="6"/>
    </row>
    <row r="277" spans="1:3">
      <c r="A277" s="6"/>
      <c r="B277" s="5"/>
      <c r="C277" s="6"/>
    </row>
    <row r="278" spans="1:3">
      <c r="A278" s="6"/>
      <c r="B278" s="5"/>
      <c r="C278" s="6"/>
    </row>
    <row r="279" spans="1:3">
      <c r="A279" s="6"/>
      <c r="B279" s="5"/>
      <c r="C279" s="6"/>
    </row>
    <row r="280" spans="1:3">
      <c r="A280" s="6"/>
      <c r="B280" s="5"/>
      <c r="C280" s="6"/>
    </row>
    <row r="281" spans="1:3">
      <c r="A281" s="6"/>
      <c r="B281" s="5"/>
      <c r="C281" s="6"/>
    </row>
    <row r="282" spans="1:3">
      <c r="A282" s="6"/>
      <c r="B282" s="5"/>
      <c r="C282" s="6"/>
    </row>
    <row r="283" spans="1:3">
      <c r="A283" s="6"/>
      <c r="B283" s="5"/>
      <c r="C283" s="6"/>
    </row>
    <row r="284" spans="1:3">
      <c r="A284" s="6"/>
      <c r="B284" s="5"/>
      <c r="C284" s="6"/>
    </row>
    <row r="285" spans="1:3">
      <c r="A285" s="6"/>
      <c r="B285" s="5"/>
      <c r="C285" s="6"/>
    </row>
    <row r="286" spans="1:3">
      <c r="A286" s="6"/>
      <c r="B286" s="5"/>
      <c r="C286" s="6"/>
    </row>
    <row r="287" spans="1:3">
      <c r="A287" s="6"/>
      <c r="B287" s="5"/>
      <c r="C287" s="6"/>
    </row>
    <row r="288" spans="1:3">
      <c r="A288" s="6"/>
      <c r="B288" s="5"/>
      <c r="C288" s="6"/>
    </row>
    <row r="289" spans="1:3">
      <c r="A289" s="6"/>
      <c r="B289" s="5"/>
      <c r="C289" s="6"/>
    </row>
    <row r="290" spans="1:3">
      <c r="A290" s="6"/>
      <c r="B290" s="5"/>
      <c r="C290" s="6"/>
    </row>
    <row r="291" spans="1:3">
      <c r="A291" s="6"/>
      <c r="B291" s="5"/>
      <c r="C291" s="6"/>
    </row>
    <row r="292" spans="1:3">
      <c r="A292" s="6"/>
      <c r="B292" s="5"/>
      <c r="C292" s="6"/>
    </row>
    <row r="293" spans="1:3">
      <c r="A293" s="6"/>
      <c r="B293" s="5"/>
      <c r="C293" s="6"/>
    </row>
    <row r="294" spans="1:3">
      <c r="A294" s="6"/>
      <c r="B294" s="5"/>
      <c r="C294" s="6"/>
    </row>
    <row r="295" spans="1:3">
      <c r="A295" s="6"/>
      <c r="B295" s="5"/>
      <c r="C295" s="6"/>
    </row>
    <row r="296" spans="1:3">
      <c r="A296" s="6"/>
      <c r="B296" s="5"/>
      <c r="C296" s="6"/>
    </row>
    <row r="297" spans="1:3">
      <c r="A297" s="6"/>
      <c r="B297" s="5"/>
      <c r="C297" s="6"/>
    </row>
    <row r="298" spans="1:3">
      <c r="A298" s="6"/>
      <c r="B298" s="5"/>
      <c r="C298" s="6"/>
    </row>
    <row r="299" spans="1:3">
      <c r="A299" s="6"/>
      <c r="B299" s="5"/>
      <c r="C299" s="6"/>
    </row>
    <row r="300" spans="1:3">
      <c r="A300" s="6"/>
      <c r="B300" s="5"/>
      <c r="C300" s="6"/>
    </row>
    <row r="301" spans="1:3">
      <c r="A301" s="6"/>
      <c r="B301" s="5"/>
      <c r="C301" s="6"/>
    </row>
    <row r="302" spans="1:3">
      <c r="A302" s="6"/>
      <c r="B302" s="5"/>
      <c r="C302" s="6"/>
    </row>
    <row r="303" spans="1:3">
      <c r="A303" s="6"/>
      <c r="B303" s="5"/>
      <c r="C303" s="6"/>
    </row>
    <row r="304" spans="1:3">
      <c r="A304" s="6"/>
      <c r="B304" s="5"/>
      <c r="C304" s="6"/>
    </row>
    <row r="305" spans="1:3">
      <c r="A305" s="6"/>
      <c r="B305" s="5"/>
      <c r="C305" s="6"/>
    </row>
    <row r="306" spans="1:3">
      <c r="A306" s="6"/>
      <c r="B306" s="5"/>
      <c r="C306" s="6"/>
    </row>
    <row r="307" spans="1:3">
      <c r="A307" s="6"/>
      <c r="B307" s="5"/>
      <c r="C307" s="6"/>
    </row>
    <row r="308" spans="1:3">
      <c r="A308" s="6"/>
      <c r="B308" s="5"/>
      <c r="C308" s="6"/>
    </row>
    <row r="309" spans="1:3">
      <c r="A309" s="6"/>
      <c r="B309" s="5"/>
      <c r="C309" s="6"/>
    </row>
    <row r="310" spans="1:3">
      <c r="A310" s="6"/>
      <c r="B310" s="5"/>
      <c r="C310" s="6"/>
    </row>
    <row r="311" spans="1:3">
      <c r="A311" s="6"/>
      <c r="B311" s="5"/>
      <c r="C311" s="6"/>
    </row>
    <row r="312" spans="1:3">
      <c r="A312" s="6"/>
      <c r="B312" s="5"/>
      <c r="C312" s="6"/>
    </row>
    <row r="313" spans="1:3">
      <c r="A313" s="6"/>
      <c r="B313" s="5"/>
      <c r="C313" s="6"/>
    </row>
    <row r="314" spans="1:3">
      <c r="A314" s="6"/>
      <c r="B314" s="5"/>
      <c r="C314" s="6"/>
    </row>
    <row r="315" spans="1:3">
      <c r="A315" s="6"/>
      <c r="B315" s="5"/>
      <c r="C315" s="6"/>
    </row>
    <row r="316" spans="1:3">
      <c r="A316" s="6"/>
      <c r="B316" s="5"/>
      <c r="C316" s="6"/>
    </row>
    <row r="317" spans="1:3">
      <c r="A317" s="6"/>
      <c r="B317" s="5"/>
      <c r="C317" s="6"/>
    </row>
    <row r="318" spans="1:3">
      <c r="A318" s="6"/>
      <c r="B318" s="5"/>
      <c r="C318" s="6"/>
    </row>
    <row r="319" spans="1:3">
      <c r="A319" s="6"/>
      <c r="B319" s="5"/>
      <c r="C319" s="6"/>
    </row>
    <row r="320" spans="1:3">
      <c r="A320" s="6"/>
      <c r="B320" s="5"/>
      <c r="C320" s="6"/>
    </row>
    <row r="321" spans="1:3">
      <c r="A321" s="6"/>
      <c r="B321" s="5"/>
      <c r="C321" s="6"/>
    </row>
    <row r="322" spans="1:3">
      <c r="A322" s="6"/>
      <c r="B322" s="5"/>
      <c r="C322" s="6"/>
    </row>
    <row r="323" spans="1:3">
      <c r="A323" s="6"/>
      <c r="B323" s="5"/>
      <c r="C323" s="6"/>
    </row>
    <row r="324" spans="1:3">
      <c r="A324" s="6"/>
      <c r="B324" s="5"/>
      <c r="C324" s="6"/>
    </row>
    <row r="325" spans="1:3">
      <c r="A325" s="6"/>
      <c r="B325" s="5"/>
      <c r="C325" s="6"/>
    </row>
    <row r="326" spans="1:3">
      <c r="A326" s="6"/>
      <c r="B326" s="5"/>
      <c r="C326" s="6"/>
    </row>
    <row r="327" spans="1:3">
      <c r="A327" s="6"/>
      <c r="B327" s="5"/>
      <c r="C327" s="6"/>
    </row>
    <row r="328" spans="1:3">
      <c r="A328" s="6"/>
      <c r="B328" s="5"/>
      <c r="C328" s="6"/>
    </row>
    <row r="329" spans="1:3">
      <c r="A329" s="6"/>
      <c r="B329" s="5"/>
      <c r="C329" s="6"/>
    </row>
    <row r="330" spans="1:3">
      <c r="A330" s="6"/>
      <c r="B330" s="5"/>
      <c r="C330" s="6"/>
    </row>
    <row r="331" spans="1:3">
      <c r="A331" s="6"/>
      <c r="B331" s="5"/>
      <c r="C331" s="6"/>
    </row>
    <row r="332" spans="1:3">
      <c r="A332" s="6"/>
      <c r="B332" s="5"/>
      <c r="C332" s="6"/>
    </row>
    <row r="333" spans="1:3">
      <c r="A333" s="6"/>
      <c r="B333" s="5"/>
      <c r="C333" s="6"/>
    </row>
    <row r="334" spans="1:3">
      <c r="A334" s="6"/>
      <c r="B334" s="5"/>
      <c r="C334" s="6"/>
    </row>
    <row r="335" spans="1:3">
      <c r="A335" s="6"/>
      <c r="B335" s="5"/>
      <c r="C335" s="6"/>
    </row>
    <row r="336" spans="1:3">
      <c r="A336" s="6"/>
      <c r="B336" s="5"/>
      <c r="C336" s="6"/>
    </row>
    <row r="337" spans="1:3">
      <c r="A337" s="6"/>
      <c r="B337" s="5"/>
      <c r="C337" s="6"/>
    </row>
    <row r="338" spans="1:3">
      <c r="A338" s="6"/>
      <c r="B338" s="5"/>
      <c r="C338" s="6"/>
    </row>
    <row r="339" spans="1:3">
      <c r="A339" s="6"/>
      <c r="B339" s="5"/>
      <c r="C339" s="6"/>
    </row>
    <row r="340" spans="1:3">
      <c r="A340" s="6"/>
      <c r="B340" s="5"/>
      <c r="C340" s="6"/>
    </row>
    <row r="341" spans="1:3">
      <c r="A341" s="6"/>
      <c r="B341" s="5"/>
      <c r="C341" s="6"/>
    </row>
    <row r="342" spans="1:3">
      <c r="A342" s="6"/>
      <c r="B342" s="5"/>
      <c r="C342" s="6"/>
    </row>
    <row r="343" spans="1:3">
      <c r="A343" s="6"/>
      <c r="B343" s="5"/>
      <c r="C343" s="6"/>
    </row>
    <row r="344" spans="1:3">
      <c r="A344" s="6"/>
      <c r="B344" s="5"/>
      <c r="C344" s="6"/>
    </row>
    <row r="345" spans="1:3">
      <c r="A345" s="6"/>
      <c r="B345" s="5"/>
      <c r="C345" s="6"/>
    </row>
    <row r="346" spans="1:3">
      <c r="A346" s="6"/>
      <c r="B346" s="5"/>
      <c r="C346" s="6"/>
    </row>
    <row r="347" spans="1:3">
      <c r="A347" s="6"/>
      <c r="B347" s="5"/>
      <c r="C347" s="6"/>
    </row>
    <row r="348" spans="1:3">
      <c r="A348" s="6"/>
      <c r="B348" s="5"/>
      <c r="C348" s="6"/>
    </row>
    <row r="349" spans="1:3">
      <c r="A349" s="6"/>
      <c r="B349" s="5"/>
      <c r="C349" s="6"/>
    </row>
    <row r="350" spans="1:3">
      <c r="A350" s="6"/>
      <c r="B350" s="5"/>
      <c r="C350" s="6"/>
    </row>
    <row r="351" spans="1:3">
      <c r="A351" s="6"/>
      <c r="B351" s="5"/>
      <c r="C351" s="6"/>
    </row>
    <row r="352" spans="1:3">
      <c r="A352" s="6"/>
      <c r="B352" s="5"/>
      <c r="C352" s="6"/>
    </row>
    <row r="353" spans="1:3">
      <c r="A353" s="6"/>
      <c r="B353" s="5"/>
      <c r="C353" s="6"/>
    </row>
    <row r="354" spans="1:3">
      <c r="A354" s="6"/>
      <c r="B354" s="5"/>
      <c r="C354" s="6"/>
    </row>
    <row r="355" spans="1:3">
      <c r="A355" s="6"/>
      <c r="B355" s="5"/>
      <c r="C355" s="6"/>
    </row>
    <row r="356" spans="1:3">
      <c r="A356" s="6"/>
      <c r="B356" s="5"/>
      <c r="C356" s="6"/>
    </row>
    <row r="357" spans="1:3">
      <c r="A357" s="6"/>
      <c r="B357" s="5"/>
      <c r="C357" s="6"/>
    </row>
    <row r="358" spans="1:3">
      <c r="A358" s="6"/>
      <c r="B358" s="5"/>
      <c r="C358" s="6"/>
    </row>
    <row r="359" spans="1:3">
      <c r="A359" s="6"/>
      <c r="B359" s="5"/>
      <c r="C359" s="6"/>
    </row>
    <row r="360" spans="1:3">
      <c r="A360" s="6"/>
      <c r="B360" s="5"/>
      <c r="C360" s="6"/>
    </row>
    <row r="361" spans="1:3">
      <c r="A361" s="6"/>
      <c r="B361" s="5"/>
      <c r="C361" s="6"/>
    </row>
    <row r="362" spans="1:3">
      <c r="A362" s="6"/>
      <c r="B362" s="5"/>
      <c r="C362" s="6"/>
    </row>
    <row r="363" spans="1:3">
      <c r="A363" s="6"/>
      <c r="B363" s="5"/>
      <c r="C363" s="6"/>
    </row>
    <row r="364" spans="1:3">
      <c r="A364" s="6"/>
      <c r="B364" s="5"/>
      <c r="C364" s="6"/>
    </row>
    <row r="365" spans="1:3">
      <c r="A365" s="6"/>
      <c r="B365" s="5"/>
      <c r="C365" s="6"/>
    </row>
    <row r="366" spans="1:3">
      <c r="A366" s="6"/>
      <c r="B366" s="5"/>
      <c r="C366" s="6"/>
    </row>
    <row r="367" spans="1:3">
      <c r="A367" s="6"/>
      <c r="B367" s="5"/>
      <c r="C367" s="6"/>
    </row>
    <row r="368" spans="1:3">
      <c r="A368" s="6"/>
      <c r="B368" s="5"/>
      <c r="C368" s="6"/>
    </row>
    <row r="369" spans="1:3">
      <c r="A369" s="6"/>
      <c r="B369" s="5"/>
      <c r="C369" s="6"/>
    </row>
    <row r="370" spans="1:3">
      <c r="A370" s="6"/>
      <c r="B370" s="5"/>
      <c r="C370" s="6"/>
    </row>
    <row r="371" spans="1:3">
      <c r="A371" s="6"/>
      <c r="B371" s="5"/>
      <c r="C371" s="6"/>
    </row>
    <row r="372" spans="1:3">
      <c r="A372" s="6"/>
      <c r="B372" s="5"/>
      <c r="C372" s="6"/>
    </row>
    <row r="373" spans="1:3">
      <c r="A373" s="6"/>
      <c r="B373" s="5"/>
      <c r="C373" s="6"/>
    </row>
    <row r="374" spans="1:3">
      <c r="A374" s="6"/>
      <c r="B374" s="5"/>
      <c r="C374" s="6"/>
    </row>
    <row r="375" spans="1:3">
      <c r="A375" s="6"/>
      <c r="B375" s="5"/>
      <c r="C375" s="6"/>
    </row>
    <row r="376" spans="1:3">
      <c r="A376" s="6"/>
      <c r="B376" s="5"/>
      <c r="C376" s="6"/>
    </row>
    <row r="377" spans="1:3">
      <c r="A377" s="6"/>
      <c r="B377" s="5"/>
      <c r="C377" s="6"/>
    </row>
    <row r="378" spans="1:3">
      <c r="A378" s="6"/>
      <c r="B378" s="5"/>
      <c r="C378" s="6"/>
    </row>
    <row r="379" spans="1:3">
      <c r="A379" s="6"/>
      <c r="B379" s="5"/>
      <c r="C379" s="6"/>
    </row>
    <row r="380" spans="1:3">
      <c r="A380" s="6"/>
      <c r="B380" s="5"/>
      <c r="C380" s="6"/>
    </row>
    <row r="381" spans="1:3">
      <c r="A381" s="6"/>
      <c r="B381" s="5"/>
      <c r="C381" s="6"/>
    </row>
    <row r="382" spans="1:3">
      <c r="A382" s="6"/>
      <c r="B382" s="5"/>
      <c r="C382" s="6"/>
    </row>
    <row r="383" spans="1:3">
      <c r="A383" s="6"/>
      <c r="B383" s="5"/>
      <c r="C383" s="6"/>
    </row>
    <row r="384" spans="1:3">
      <c r="A384" s="6"/>
      <c r="B384" s="5"/>
      <c r="C384" s="6"/>
    </row>
    <row r="385" spans="1:3">
      <c r="A385" s="6"/>
      <c r="B385" s="5"/>
      <c r="C385" s="6"/>
    </row>
    <row r="386" spans="1:3">
      <c r="A386" s="6"/>
      <c r="B386" s="5"/>
      <c r="C386" s="6"/>
    </row>
    <row r="387" spans="1:3">
      <c r="A387" s="6"/>
      <c r="B387" s="5"/>
      <c r="C387" s="6"/>
    </row>
    <row r="388" spans="1:3">
      <c r="A388" s="6"/>
      <c r="B388" s="5"/>
      <c r="C388" s="6"/>
    </row>
    <row r="389" spans="1:3">
      <c r="A389" s="6"/>
      <c r="B389" s="5"/>
      <c r="C389" s="6"/>
    </row>
    <row r="390" spans="1:3">
      <c r="A390" s="6"/>
      <c r="B390" s="5"/>
      <c r="C390" s="6"/>
    </row>
    <row r="391" spans="1:3">
      <c r="A391" s="6"/>
      <c r="B391" s="5"/>
      <c r="C391" s="6"/>
    </row>
    <row r="392" spans="1:3">
      <c r="A392" s="6"/>
      <c r="B392" s="5"/>
      <c r="C392" s="6"/>
    </row>
    <row r="393" spans="1:3">
      <c r="A393" s="6"/>
      <c r="B393" s="5"/>
      <c r="C393" s="6"/>
    </row>
    <row r="394" spans="1:3">
      <c r="A394" s="6"/>
      <c r="B394" s="5"/>
      <c r="C394" s="6"/>
    </row>
    <row r="395" spans="1:3">
      <c r="A395" s="6"/>
      <c r="B395" s="5"/>
      <c r="C395" s="6"/>
    </row>
    <row r="396" spans="1:3">
      <c r="A396" s="6"/>
      <c r="B396" s="5"/>
      <c r="C396" s="6"/>
    </row>
    <row r="397" spans="1:3">
      <c r="A397" s="6"/>
      <c r="B397" s="5"/>
      <c r="C397" s="6"/>
    </row>
    <row r="398" spans="1:3">
      <c r="A398" s="6"/>
      <c r="B398" s="5"/>
      <c r="C398" s="6"/>
    </row>
    <row r="399" spans="1:3">
      <c r="A399" s="6"/>
      <c r="B399" s="5"/>
      <c r="C399" s="6"/>
    </row>
    <row r="400" spans="1:3">
      <c r="A400" s="6"/>
      <c r="B400" s="5"/>
      <c r="C400" s="6"/>
    </row>
    <row r="401" spans="1:3">
      <c r="A401" s="6"/>
      <c r="B401" s="5"/>
      <c r="C401" s="6"/>
    </row>
    <row r="402" spans="1:3">
      <c r="A402" s="6"/>
      <c r="B402" s="5"/>
      <c r="C402" s="6"/>
    </row>
    <row r="403" spans="1:3">
      <c r="A403" s="6"/>
      <c r="B403" s="5"/>
      <c r="C403" s="6"/>
    </row>
    <row r="404" spans="1:3">
      <c r="A404" s="6"/>
      <c r="B404" s="5"/>
      <c r="C404" s="6"/>
    </row>
    <row r="405" spans="1:3">
      <c r="A405" s="6"/>
      <c r="B405" s="5"/>
      <c r="C405" s="6"/>
    </row>
    <row r="406" spans="1:3">
      <c r="A406" s="6"/>
      <c r="B406" s="5"/>
      <c r="C406" s="6"/>
    </row>
    <row r="407" spans="1:3">
      <c r="A407" s="6"/>
      <c r="B407" s="5"/>
      <c r="C407" s="6"/>
    </row>
    <row r="408" spans="1:3">
      <c r="A408" s="6"/>
      <c r="B408" s="5"/>
      <c r="C408" s="6"/>
    </row>
    <row r="409" spans="1:3">
      <c r="A409" s="6"/>
      <c r="B409" s="5"/>
      <c r="C409" s="6"/>
    </row>
    <row r="410" spans="1:3">
      <c r="A410" s="6"/>
      <c r="B410" s="5"/>
      <c r="C410" s="6"/>
    </row>
    <row r="411" spans="1:3">
      <c r="A411" s="6"/>
      <c r="B411" s="5"/>
      <c r="C411" s="6"/>
    </row>
    <row r="412" spans="1:3">
      <c r="A412" s="6"/>
      <c r="B412" s="5"/>
      <c r="C412" s="6"/>
    </row>
    <row r="413" spans="1:3">
      <c r="A413" s="6"/>
      <c r="B413" s="5"/>
      <c r="C413" s="6"/>
    </row>
    <row r="414" spans="1:3">
      <c r="A414" s="6"/>
      <c r="B414" s="5"/>
      <c r="C414" s="6"/>
    </row>
    <row r="415" spans="1:3">
      <c r="A415" s="6"/>
      <c r="B415" s="5"/>
      <c r="C415" s="6"/>
    </row>
    <row r="416" spans="1:3">
      <c r="A416" s="6"/>
      <c r="B416" s="5"/>
      <c r="C416" s="6"/>
    </row>
    <row r="417" spans="1:3">
      <c r="A417" s="6"/>
      <c r="B417" s="5"/>
      <c r="C417" s="6"/>
    </row>
    <row r="418" spans="1:3">
      <c r="A418" s="6"/>
      <c r="B418" s="5"/>
      <c r="C418" s="6"/>
    </row>
    <row r="419" spans="1:3">
      <c r="A419" s="6"/>
      <c r="B419" s="5"/>
      <c r="C419" s="6"/>
    </row>
    <row r="420" spans="1:3">
      <c r="A420" s="6"/>
      <c r="B420" s="5"/>
      <c r="C420" s="6"/>
    </row>
    <row r="421" spans="1:3">
      <c r="A421" s="6"/>
      <c r="B421" s="5"/>
      <c r="C421" s="6"/>
    </row>
    <row r="422" spans="1:3">
      <c r="A422" s="6"/>
      <c r="B422" s="5"/>
      <c r="C422" s="6"/>
    </row>
    <row r="423" spans="1:3">
      <c r="A423" s="6"/>
      <c r="B423" s="5"/>
      <c r="C423" s="6"/>
    </row>
    <row r="424" spans="1:3">
      <c r="A424" s="6"/>
      <c r="B424" s="5"/>
      <c r="C424" s="6"/>
    </row>
    <row r="425" spans="1:3">
      <c r="A425" s="6"/>
      <c r="B425" s="5"/>
      <c r="C425" s="6"/>
    </row>
    <row r="426" spans="1:3">
      <c r="A426" s="6"/>
      <c r="B426" s="5"/>
      <c r="C426" s="6"/>
    </row>
    <row r="427" spans="1:3">
      <c r="A427" s="6"/>
      <c r="B427" s="5"/>
      <c r="C427" s="6"/>
    </row>
    <row r="428" spans="1:3">
      <c r="A428" s="6"/>
      <c r="B428" s="5"/>
      <c r="C428" s="6"/>
    </row>
    <row r="429" spans="1:3">
      <c r="A429" s="6"/>
      <c r="B429" s="5"/>
      <c r="C429" s="6"/>
    </row>
    <row r="430" spans="1:3">
      <c r="A430" s="6"/>
      <c r="B430" s="5"/>
      <c r="C430" s="6"/>
    </row>
    <row r="431" spans="1:3">
      <c r="A431" s="6"/>
      <c r="B431" s="5"/>
      <c r="C431" s="6"/>
    </row>
  </sheetData>
  <mergeCells count="7">
    <mergeCell ref="A41:E41"/>
    <mergeCell ref="A36:E36"/>
    <mergeCell ref="A1:E1"/>
    <mergeCell ref="A5:E5"/>
    <mergeCell ref="A13:B13"/>
    <mergeCell ref="A2:E2"/>
    <mergeCell ref="A3:E3"/>
  </mergeCells>
  <phoneticPr fontId="9" type="noConversion"/>
  <conditionalFormatting sqref="A1:A2">
    <cfRule type="expression" dxfId="0" priority="2" stopIfTrue="1">
      <formula>IF(A1=#REF!,0,1)</formula>
    </cfRule>
  </conditionalFormatting>
  <pageMargins left="0.69930555555555596" right="0.69930555555555596"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iSwitch 401MV ASCI</vt:lpstr>
    </vt:vector>
  </TitlesOfParts>
  <Manager/>
  <Company>INFOBIT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cp:lastModifiedBy>
  <cp:lastPrinted>2012-03-10T00:33:00Z</cp:lastPrinted>
  <dcterms:created xsi:type="dcterms:W3CDTF">2011-11-30T23:39:00Z</dcterms:created>
  <dcterms:modified xsi:type="dcterms:W3CDTF">2022-11-16T07:03:30Z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